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1"/>
  </bookViews>
  <sheets>
    <sheet name="Sheet1" sheetId="1" r:id="rId1"/>
    <sheet name="化工宝品名列表" sheetId="2" r:id="rId2"/>
    <sheet name="税率" sheetId="3" r:id="rId3"/>
  </sheets>
  <definedNames>
    <definedName name="品名">'化工宝品名列表'!#REF!</definedName>
    <definedName name="品种小类">'化工宝品名列表'!#REF!</definedName>
  </definedNames>
  <calcPr fullCalcOnLoad="1"/>
</workbook>
</file>

<file path=xl/sharedStrings.xml><?xml version="1.0" encoding="utf-8"?>
<sst xmlns="http://schemas.openxmlformats.org/spreadsheetml/2006/main" count="530" uniqueCount="522">
  <si>
    <t>品名(15)</t>
  </si>
  <si>
    <t>产品代码</t>
  </si>
  <si>
    <t>包装(15)</t>
  </si>
  <si>
    <t>产地(15)</t>
  </si>
  <si>
    <t>仓库(15)</t>
  </si>
  <si>
    <t>重量(9)</t>
  </si>
  <si>
    <t>计量单位(5)</t>
  </si>
  <si>
    <t>付款方式(15)</t>
  </si>
  <si>
    <t>提货方式(8)</t>
  </si>
  <si>
    <t>交货时间(15)</t>
  </si>
  <si>
    <t>质量描述(25)</t>
  </si>
  <si>
    <t>起拍价(5)</t>
  </si>
  <si>
    <t>梯度(5)</t>
  </si>
  <si>
    <t>保留价(5)</t>
  </si>
  <si>
    <t>支付条款</t>
  </si>
  <si>
    <t>装运条件</t>
  </si>
  <si>
    <t>交货公差上限</t>
  </si>
  <si>
    <t>交货公差下限</t>
  </si>
  <si>
    <t>币种</t>
  </si>
  <si>
    <t>备注(150)</t>
  </si>
  <si>
    <t>税率</t>
  </si>
  <si>
    <t>加氢二甲苯</t>
  </si>
  <si>
    <t>吨</t>
  </si>
  <si>
    <t>现汇</t>
  </si>
  <si>
    <t>自提</t>
  </si>
  <si>
    <t>说明：</t>
  </si>
  <si>
    <t>1、</t>
  </si>
  <si>
    <t>必填项：标题栏底色为黄色的为必填项</t>
  </si>
  <si>
    <t>2、</t>
  </si>
  <si>
    <t>重量为纯数字：0~10000000000</t>
  </si>
  <si>
    <t>3、</t>
  </si>
  <si>
    <t>计量单位：默认吨，也可自行填写，如需新增计量单位，可与化工宝联系400-820-6662</t>
  </si>
  <si>
    <t>4、</t>
  </si>
  <si>
    <t>付款方式：默认现汇，也可自行填写</t>
  </si>
  <si>
    <t>5、</t>
  </si>
  <si>
    <t>提货方式：默认自提，也可自行填写</t>
  </si>
  <si>
    <t>6、</t>
  </si>
  <si>
    <t>交货时间：自行填写</t>
  </si>
  <si>
    <t>7、</t>
  </si>
  <si>
    <t>每个列名后面的数字表示最多可填中文数字</t>
  </si>
  <si>
    <t>8、</t>
  </si>
  <si>
    <t>品名：必须在化工宝指定的交易物资范围内，详见“化工宝品名列表”。如需新增，可与化工宝联系400-820-6662</t>
  </si>
  <si>
    <t>9、</t>
  </si>
  <si>
    <t>税率为必填字段，为指定范围，如需新增税率，可于化工宝联系400-820-6662</t>
  </si>
  <si>
    <t>注：导入时请清除以上说明</t>
  </si>
  <si>
    <t>甲醇</t>
  </si>
  <si>
    <t>甲酚</t>
  </si>
  <si>
    <t>醋酸甲酯</t>
  </si>
  <si>
    <t>炭黑油</t>
  </si>
  <si>
    <t>混合苯</t>
  </si>
  <si>
    <t>脱酚酚油</t>
  </si>
  <si>
    <t>沥青焦生焦</t>
  </si>
  <si>
    <t>聚丙烯(PE)落地料</t>
  </si>
  <si>
    <t>聚乙烯（PE）DMDA-8007G-2</t>
  </si>
  <si>
    <t>间甲酚</t>
  </si>
  <si>
    <t>古马隆树脂</t>
  </si>
  <si>
    <t>沥青焦</t>
  </si>
  <si>
    <t>炭黑N660</t>
  </si>
  <si>
    <t>喹啉</t>
  </si>
  <si>
    <t>洗油</t>
  </si>
  <si>
    <t>化成焦油</t>
  </si>
  <si>
    <t>中温煤焦油</t>
  </si>
  <si>
    <t>炭黑N220</t>
  </si>
  <si>
    <t>沥青油</t>
  </si>
  <si>
    <t>脱苯萘油</t>
  </si>
  <si>
    <t>聚乙烯（PE）-DNDA-8320B（B)</t>
  </si>
  <si>
    <t>硫磺</t>
  </si>
  <si>
    <t>焦化重油</t>
  </si>
  <si>
    <t>粗醇</t>
  </si>
  <si>
    <t>蒽油</t>
  </si>
  <si>
    <t>聚乙烯粉料</t>
  </si>
  <si>
    <t>聚乙烯饼料</t>
  </si>
  <si>
    <t>聚丙烯（PP）S1003B</t>
  </si>
  <si>
    <t>聚丙烯(PP)落地粉料</t>
  </si>
  <si>
    <t>炭黑N550</t>
  </si>
  <si>
    <t>萘油馏分</t>
  </si>
  <si>
    <t>聚乙烯（PE）DFDA-8320B(D)</t>
  </si>
  <si>
    <t>泥炮油</t>
  </si>
  <si>
    <t>燃料油</t>
  </si>
  <si>
    <t>甲基萘</t>
  </si>
  <si>
    <t>重苯馏分1号</t>
  </si>
  <si>
    <t>酚钠盐</t>
  </si>
  <si>
    <t>聚乙烯(PE)7042G-3</t>
  </si>
  <si>
    <t>混合烃</t>
  </si>
  <si>
    <t>脱硫铵盐</t>
  </si>
  <si>
    <t>聚丙烯(PE)落地粉料</t>
  </si>
  <si>
    <t>重吡啶</t>
  </si>
  <si>
    <t>焦化苯酚</t>
  </si>
  <si>
    <t>脱硫渣</t>
  </si>
  <si>
    <t>废催化剂</t>
  </si>
  <si>
    <t>四甲苯</t>
  </si>
  <si>
    <t>高沸点溶剂油</t>
  </si>
  <si>
    <t>3,5-二甲酚</t>
  </si>
  <si>
    <t>氧化铜废催化剂</t>
  </si>
  <si>
    <t>加氢苯</t>
  </si>
  <si>
    <t>氯化铵</t>
  </si>
  <si>
    <t>聚乙烯DMDA-8007G</t>
  </si>
  <si>
    <t>块焦</t>
  </si>
  <si>
    <t>闪蒸油</t>
  </si>
  <si>
    <t>1,4-丁二醇</t>
  </si>
  <si>
    <t>粗吡啶</t>
  </si>
  <si>
    <t>混油</t>
  </si>
  <si>
    <t>重芳烃</t>
  </si>
  <si>
    <t>焦化二甲苯</t>
  </si>
  <si>
    <t>3,4-二甲酚</t>
  </si>
  <si>
    <t>酚盐</t>
  </si>
  <si>
    <t>聚乙烯（PE）-DNDA-8320B（D)</t>
  </si>
  <si>
    <t>清扫落地炭黑</t>
  </si>
  <si>
    <t>炭黑N339</t>
  </si>
  <si>
    <t>煤系混合油</t>
  </si>
  <si>
    <t>炭黑N375</t>
  </si>
  <si>
    <t>甲基萘油</t>
  </si>
  <si>
    <t>C9</t>
  </si>
  <si>
    <t>D-甲基萘油</t>
  </si>
  <si>
    <t>C8</t>
  </si>
  <si>
    <t>硫氰酸铵</t>
  </si>
  <si>
    <t>7042-8320过渡料</t>
  </si>
  <si>
    <t>铸造焦</t>
  </si>
  <si>
    <t>各向同性焦</t>
  </si>
  <si>
    <t>氨水</t>
  </si>
  <si>
    <t>聚乙烯（PE）-DNDA-8320B（C)</t>
  </si>
  <si>
    <t>2-甲基萘</t>
  </si>
  <si>
    <t>液压油</t>
  </si>
  <si>
    <t>钴钼废催化剂</t>
  </si>
  <si>
    <t>120#溶剂油</t>
  </si>
  <si>
    <t>纯苯</t>
  </si>
  <si>
    <t>聚丙烯(PP)K8003G-1</t>
  </si>
  <si>
    <t>炭黑N762</t>
  </si>
  <si>
    <t>刷槽车油2号</t>
  </si>
  <si>
    <t>焦化甲苯</t>
  </si>
  <si>
    <t>硫代硫酸铵</t>
  </si>
  <si>
    <t>重苯</t>
  </si>
  <si>
    <t>煤焦油</t>
  </si>
  <si>
    <t>邻甲酚</t>
  </si>
  <si>
    <t>废电缆</t>
  </si>
  <si>
    <t>低温煤焦油</t>
  </si>
  <si>
    <t>聚乙烯（PE）DFDA-8320B(B）</t>
  </si>
  <si>
    <t>聚丙烯(PP)S-1003G</t>
  </si>
  <si>
    <t>咔唑</t>
  </si>
  <si>
    <t>粉焦</t>
  </si>
  <si>
    <t>工业萘</t>
  </si>
  <si>
    <t>刷槽车油1号</t>
  </si>
  <si>
    <t>2-甲基吡啶</t>
  </si>
  <si>
    <t>联苯</t>
  </si>
  <si>
    <t>杂醇油1#</t>
  </si>
  <si>
    <t>混合酚</t>
  </si>
  <si>
    <t>乙二醇</t>
  </si>
  <si>
    <t>间对甲酚</t>
  </si>
  <si>
    <t>无水氨</t>
  </si>
  <si>
    <t>萘油</t>
  </si>
  <si>
    <t>聚丙烯(PP)K-8003G</t>
  </si>
  <si>
    <t>柴油</t>
  </si>
  <si>
    <t>聚丙烯(PP)S-1003G-1</t>
  </si>
  <si>
    <t>杂醇</t>
  </si>
  <si>
    <t>聚乙烯(PE)DMDA-8008G-3</t>
  </si>
  <si>
    <t>焦粒</t>
  </si>
  <si>
    <t>聚乙烯（PE）7042B</t>
  </si>
  <si>
    <t>轻苯</t>
  </si>
  <si>
    <t>软沥青</t>
  </si>
  <si>
    <t>煤沥青混合油</t>
  </si>
  <si>
    <t>聚丙烯(PP)落地料</t>
  </si>
  <si>
    <t>炭黑N774</t>
  </si>
  <si>
    <t>聚合硫酸铁</t>
  </si>
  <si>
    <t>精萘</t>
  </si>
  <si>
    <t>除尘粉</t>
  </si>
  <si>
    <t>蒽醌</t>
  </si>
  <si>
    <t>2-甲基喹啉</t>
  </si>
  <si>
    <t>针状焦生焦</t>
  </si>
  <si>
    <t>煤系针状焦</t>
  </si>
  <si>
    <t>90#汽油</t>
  </si>
  <si>
    <t>聚乙烯(PE)落地粉料</t>
  </si>
  <si>
    <t>改质沥青</t>
  </si>
  <si>
    <t>焦粉</t>
  </si>
  <si>
    <t>非芳烃</t>
  </si>
  <si>
    <t>粗喹啉</t>
  </si>
  <si>
    <t>7042试车料C</t>
  </si>
  <si>
    <t>聚乙烯(PE)7042G-4</t>
  </si>
  <si>
    <t>二蒽油</t>
  </si>
  <si>
    <t>尿素</t>
  </si>
  <si>
    <t>异喹啉</t>
  </si>
  <si>
    <t>燃料油（非危化品）</t>
  </si>
  <si>
    <t>聚乙烯（PE）DFDA-8320B(C)</t>
  </si>
  <si>
    <t>聚乙烯(PE)7042G-1</t>
  </si>
  <si>
    <t>煤沥青</t>
  </si>
  <si>
    <t>精喹啉</t>
  </si>
  <si>
    <t>聚乙烯（PE）DMDA-8007G-1</t>
  </si>
  <si>
    <t>熔融硫</t>
  </si>
  <si>
    <t>聚丙烯饼料</t>
  </si>
  <si>
    <t>轻油</t>
  </si>
  <si>
    <t>聚乙烯(PE)DMDA-8008G-1</t>
  </si>
  <si>
    <t>轻质洗油</t>
  </si>
  <si>
    <t>废旧PE塑料包装膜</t>
  </si>
  <si>
    <t>吡啶</t>
  </si>
  <si>
    <t>晶析萘油</t>
  </si>
  <si>
    <t>杂醇油2#</t>
  </si>
  <si>
    <t>聚乙烯(PE)DMDA-8008G-2</t>
  </si>
  <si>
    <t>聚乙烯（PE）落地料</t>
  </si>
  <si>
    <t>粗蒽</t>
  </si>
  <si>
    <t>硫氰酸钠</t>
  </si>
  <si>
    <t>苊油</t>
  </si>
  <si>
    <t>合成氨</t>
  </si>
  <si>
    <t>调制沥青</t>
  </si>
  <si>
    <t>聚乙烯(PE)7042G-2</t>
  </si>
  <si>
    <t>二丙二醇</t>
  </si>
  <si>
    <t>废钢铁</t>
  </si>
  <si>
    <t>炭黑N234</t>
  </si>
  <si>
    <t>加氢甲苯</t>
  </si>
  <si>
    <t>7042试车料B</t>
  </si>
  <si>
    <t>粗苯</t>
  </si>
  <si>
    <t>工业喹啉</t>
  </si>
  <si>
    <t>聚乙烯（PE）-DMDA-8007B</t>
  </si>
  <si>
    <t>筑路油</t>
  </si>
  <si>
    <t>一蒽油</t>
  </si>
  <si>
    <t>精蒽</t>
  </si>
  <si>
    <t>聚乙烯（PE）-DNDA-8320</t>
  </si>
  <si>
    <t>工业沥青</t>
  </si>
  <si>
    <t>硫酸</t>
  </si>
  <si>
    <t>针状焦（集尘粉）</t>
  </si>
  <si>
    <t>D-杂酚油</t>
  </si>
  <si>
    <t>甲苯</t>
  </si>
  <si>
    <t>二甲苯</t>
  </si>
  <si>
    <t>7042试车料D</t>
  </si>
  <si>
    <t>黄血盐钠</t>
  </si>
  <si>
    <t>中温沥青</t>
  </si>
  <si>
    <t>1,8-萘酐</t>
  </si>
  <si>
    <t>氧化锌废脱硫剂</t>
  </si>
  <si>
    <t>聚乙烯（PE）7042B（D）</t>
  </si>
  <si>
    <t>聚乙烯（PE）-DNDA-8320B</t>
  </si>
  <si>
    <t>炭黑N326</t>
  </si>
  <si>
    <t>炭黑N330</t>
  </si>
  <si>
    <t>硫酸铵</t>
  </si>
  <si>
    <t>酚油</t>
  </si>
  <si>
    <t>顺酐</t>
  </si>
  <si>
    <t>浸渍沥青</t>
  </si>
  <si>
    <t>聚乙烯（PE）DMDA-8008G</t>
  </si>
  <si>
    <t>苯酚</t>
  </si>
  <si>
    <t>粗酚</t>
  </si>
  <si>
    <t>二甲酚</t>
  </si>
  <si>
    <t>废桶</t>
  </si>
  <si>
    <t>焦化轻油</t>
  </si>
  <si>
    <t>高温煤焦油</t>
  </si>
  <si>
    <t>原料洗油2号</t>
  </si>
  <si>
    <t>原料洗油1号</t>
  </si>
  <si>
    <t>酚油馏分</t>
  </si>
  <si>
    <t>C9馏分</t>
  </si>
  <si>
    <t>调制油1号</t>
  </si>
  <si>
    <t>调制油2号</t>
  </si>
  <si>
    <t>杂醇油</t>
  </si>
  <si>
    <t>重烃油</t>
  </si>
  <si>
    <t>C9馏份</t>
  </si>
  <si>
    <t>脱酚油</t>
  </si>
  <si>
    <t>烧火油</t>
  </si>
  <si>
    <t>工业甲基萘</t>
  </si>
  <si>
    <t>间甲酚1号</t>
  </si>
  <si>
    <t>导热油</t>
  </si>
  <si>
    <t>硅钙粉</t>
  </si>
  <si>
    <t>甲醇1#</t>
  </si>
  <si>
    <t>煤炭</t>
  </si>
  <si>
    <t>液态萘</t>
  </si>
  <si>
    <t>重质洗油</t>
  </si>
  <si>
    <t>蒽油馏分</t>
  </si>
  <si>
    <t>石油焦</t>
  </si>
  <si>
    <t>高品质系列古马隆树脂</t>
  </si>
  <si>
    <t>炉头焦</t>
  </si>
  <si>
    <t>甲醇2#</t>
  </si>
  <si>
    <t>硫代硫酸钠</t>
  </si>
  <si>
    <t>负极用焦2号</t>
  </si>
  <si>
    <t>负极用焦1号</t>
  </si>
  <si>
    <t>COD去除剂</t>
  </si>
  <si>
    <t>焦化二甲酚</t>
  </si>
  <si>
    <t>高岭土</t>
  </si>
  <si>
    <t>非标硫磺</t>
  </si>
  <si>
    <t>硫膏</t>
  </si>
  <si>
    <t>邻二甲苯</t>
  </si>
  <si>
    <t>焦化萘</t>
  </si>
  <si>
    <t>液氮</t>
  </si>
  <si>
    <t>液氧</t>
  </si>
  <si>
    <t>液氩</t>
  </si>
  <si>
    <t>二萘酚</t>
  </si>
  <si>
    <t>H酸</t>
  </si>
  <si>
    <t>阴极块</t>
  </si>
  <si>
    <t>煤系针状焦（细粉焦）</t>
  </si>
  <si>
    <t>苯酐</t>
  </si>
  <si>
    <t>甲酚1号</t>
  </si>
  <si>
    <t>兰炭末</t>
  </si>
  <si>
    <t>非芳烃（2）</t>
  </si>
  <si>
    <t>新混油</t>
  </si>
  <si>
    <t>聚丙烯K8003落地料</t>
  </si>
  <si>
    <t>聚丙烯S-1003落地料</t>
  </si>
  <si>
    <t>无烟煤</t>
  </si>
  <si>
    <t>混合甲基萘</t>
  </si>
  <si>
    <t>工业苊</t>
  </si>
  <si>
    <t>粗硫磺</t>
  </si>
  <si>
    <t>硫磺膏</t>
  </si>
  <si>
    <t>氨氮去除剂</t>
  </si>
  <si>
    <t>聚合氯化铝</t>
  </si>
  <si>
    <t>聚丙烯（PP）落地料S-1003</t>
  </si>
  <si>
    <t>聚丙烯（PP）落地料K-8003</t>
  </si>
  <si>
    <t>聚乙烯（PE）落地料7042</t>
  </si>
  <si>
    <t>聚乙烯（PE）落地料8008</t>
  </si>
  <si>
    <t>聚乙烯（PE）DMDA8008G-1</t>
  </si>
  <si>
    <t>聚乙烯DGDA6094-G-2</t>
  </si>
  <si>
    <t>聚丙烯K1016-G-1</t>
  </si>
  <si>
    <t>异构二甲苯</t>
  </si>
  <si>
    <t>乙烯焦油</t>
  </si>
  <si>
    <t>热拌沥青再生剂</t>
  </si>
  <si>
    <t>沥青（石油级油浆）</t>
  </si>
  <si>
    <t>炭黑原料油乙烯焦油</t>
  </si>
  <si>
    <t>工业用裂解碳九</t>
  </si>
  <si>
    <t>聚乙烯DGDA6094-G-1</t>
  </si>
  <si>
    <t>浮选重吡啶</t>
  </si>
  <si>
    <t>聚乙烯7042G-1</t>
  </si>
  <si>
    <t>工业甲酚</t>
  </si>
  <si>
    <t>工业酚</t>
  </si>
  <si>
    <t>聚丙烯（PP）S-1003G-2</t>
  </si>
  <si>
    <t>大料兰炭</t>
  </si>
  <si>
    <t>中料兰炭</t>
  </si>
  <si>
    <t>小料兰炭</t>
  </si>
  <si>
    <t>聚乙烯（PE）DMDA8008G-2</t>
  </si>
  <si>
    <t>聚乙烯（PE）落地料6094</t>
  </si>
  <si>
    <t>焦化硫磺</t>
  </si>
  <si>
    <t>聚丙烯（PP）落地料</t>
  </si>
  <si>
    <t>聚丙烯（PP）落地料K-1016</t>
  </si>
  <si>
    <t>焦炭</t>
  </si>
  <si>
    <t>三混油</t>
  </si>
  <si>
    <t>混合c5</t>
  </si>
  <si>
    <t>中焦</t>
  </si>
  <si>
    <t>煤头</t>
  </si>
  <si>
    <t>耐酸砖</t>
  </si>
  <si>
    <t>危险化学品测试</t>
  </si>
  <si>
    <t>测试产品03</t>
  </si>
  <si>
    <t>聚丙烯（PP）过渡料K8003G-2</t>
  </si>
  <si>
    <t>聚丙烯（PP）K8003G-2</t>
  </si>
  <si>
    <t>氯化钠</t>
  </si>
  <si>
    <t>中温改质沥青</t>
  </si>
  <si>
    <t>石油沥青</t>
  </si>
  <si>
    <t>片碱</t>
  </si>
  <si>
    <t>煅烧焦</t>
  </si>
  <si>
    <t>液碱</t>
  </si>
  <si>
    <t>泥炮油Ⅱ号</t>
  </si>
  <si>
    <t>脱酚轻油</t>
  </si>
  <si>
    <t>β-甲基萘</t>
  </si>
  <si>
    <t>涂料焦油</t>
  </si>
  <si>
    <t>泥炮油Ⅰ号</t>
  </si>
  <si>
    <t>工业硫磺</t>
  </si>
  <si>
    <t>高羟值古马隆树脂</t>
  </si>
  <si>
    <t>粗喹啉（脱水）</t>
  </si>
  <si>
    <t>焦油</t>
  </si>
  <si>
    <t>干熄焦</t>
  </si>
  <si>
    <t>工业氧（液态）</t>
  </si>
  <si>
    <t>高纯氩（液态）</t>
  </si>
  <si>
    <t>耐酸耐温砖</t>
  </si>
  <si>
    <t>聚丙烯（PP)过渡料K1860G-1</t>
  </si>
  <si>
    <t>碳十</t>
  </si>
  <si>
    <t>三甲苯</t>
  </si>
  <si>
    <t>贫氪氙</t>
  </si>
  <si>
    <t>高纯氧</t>
  </si>
  <si>
    <t>气氮</t>
  </si>
  <si>
    <t>医用氧（液态）</t>
  </si>
  <si>
    <t>医用氧（气态）</t>
  </si>
  <si>
    <t>气氩</t>
  </si>
  <si>
    <t>精对苯二甲酸</t>
  </si>
  <si>
    <t>粗氖氦</t>
  </si>
  <si>
    <t>聚丙烯(PP)K8003-A</t>
  </si>
  <si>
    <t>聚丙烯(PP)K8003-S</t>
  </si>
  <si>
    <t>葡萄糖</t>
  </si>
  <si>
    <t>乙酸钠</t>
  </si>
  <si>
    <t>甲酸钙</t>
  </si>
  <si>
    <t>聚乙烯（PE)落地料DFDA7042-L</t>
  </si>
  <si>
    <t>聚乙烯（PE)落地料DFDA7042-S</t>
  </si>
  <si>
    <t>高纯氮（气态）</t>
  </si>
  <si>
    <t>工业氧（气态）</t>
  </si>
  <si>
    <t>高纯氧（液态）</t>
  </si>
  <si>
    <t>高纯氩（气态）</t>
  </si>
  <si>
    <t>液氨</t>
  </si>
  <si>
    <t>聚乙烯（PE)HD6081落地料</t>
  </si>
  <si>
    <t>工业盐</t>
  </si>
  <si>
    <t>聚乙烯(PE)HD6081-S</t>
  </si>
  <si>
    <t>连二亚硫酸钠</t>
  </si>
  <si>
    <t>C8+</t>
  </si>
  <si>
    <t>聚丙烯（PP）L5E89落地料</t>
  </si>
  <si>
    <t>活性焦</t>
  </si>
  <si>
    <t>焦煤</t>
  </si>
  <si>
    <t>茚满</t>
  </si>
  <si>
    <t>硫氢化钠</t>
  </si>
  <si>
    <t>邻乙基苯酚</t>
  </si>
  <si>
    <t>聚丙烯S2040-2</t>
  </si>
  <si>
    <t>聚氯乙烯</t>
  </si>
  <si>
    <t>醋酸</t>
  </si>
  <si>
    <t>PET瓶片</t>
  </si>
  <si>
    <t>异辛烷</t>
  </si>
  <si>
    <t>高软化点沥青</t>
  </si>
  <si>
    <t>精制沥青</t>
  </si>
  <si>
    <t>氢茚</t>
  </si>
  <si>
    <t>茚</t>
  </si>
  <si>
    <t>洗油Ⅱ号</t>
  </si>
  <si>
    <t>氟硅酸钠</t>
  </si>
  <si>
    <t>脱晶蒽油</t>
  </si>
  <si>
    <t>聚甲醛（M270-01）</t>
  </si>
  <si>
    <t>PBT</t>
  </si>
  <si>
    <t>焦末</t>
  </si>
  <si>
    <t>除尘灰（细）</t>
  </si>
  <si>
    <t>二甲醚</t>
  </si>
  <si>
    <t>聚甲醛（MC90）</t>
  </si>
  <si>
    <t>除尘灰（粗）</t>
  </si>
  <si>
    <t>混末</t>
  </si>
  <si>
    <t>纯碱</t>
  </si>
  <si>
    <t>碳酸钠</t>
  </si>
  <si>
    <t>消泡剂</t>
  </si>
  <si>
    <t>工业纯碱</t>
  </si>
  <si>
    <t>煤焦油（高TI）</t>
  </si>
  <si>
    <t>液体无水氨</t>
  </si>
  <si>
    <t>聚丙烯熔喷料BF-Y1500-落地料</t>
  </si>
  <si>
    <t>过硫酸钠</t>
  </si>
  <si>
    <t>三聚氰胺（次品-25kg包装）</t>
  </si>
  <si>
    <t>三聚氰胺（次品-1000kg包装）</t>
  </si>
  <si>
    <t>三聚氰胺（次品-500kg包装）</t>
  </si>
  <si>
    <t>三聚氰胺（残品-25kg包装）</t>
  </si>
  <si>
    <t>二甲残油</t>
  </si>
  <si>
    <t>聚丙烯（PP）M600X落地料</t>
  </si>
  <si>
    <t>三聚氰胺</t>
  </si>
  <si>
    <t>废煤粉</t>
  </si>
  <si>
    <t>苯渣</t>
  </si>
  <si>
    <t>重捕剂</t>
  </si>
  <si>
    <t>混油1号</t>
  </si>
  <si>
    <t>130℃高软化点沥青</t>
  </si>
  <si>
    <t>硫</t>
  </si>
  <si>
    <t>煤核</t>
  </si>
  <si>
    <t>细结构石墨</t>
  </si>
  <si>
    <t>蜡油</t>
  </si>
  <si>
    <t>混合甲基吡啶</t>
  </si>
  <si>
    <t>无水硫酸钠</t>
  </si>
  <si>
    <t>氢氧化钙</t>
  </si>
  <si>
    <t>磷酸</t>
  </si>
  <si>
    <t>氧化钙</t>
  </si>
  <si>
    <t>二氧化硫</t>
  </si>
  <si>
    <t>碳酸氢钠</t>
  </si>
  <si>
    <t>甲酸钠</t>
  </si>
  <si>
    <t>炭黑M8503</t>
  </si>
  <si>
    <t>炭黑M8703</t>
  </si>
  <si>
    <t>高软化点沥青1号</t>
  </si>
  <si>
    <t>硫酸亚铁</t>
  </si>
  <si>
    <t>混杂料</t>
  </si>
  <si>
    <t>除磷剂</t>
  </si>
  <si>
    <t>混焦</t>
  </si>
  <si>
    <t>聚丙烯落地料</t>
  </si>
  <si>
    <t>磷酸一铵</t>
  </si>
  <si>
    <t>亚硫酸钠</t>
  </si>
  <si>
    <t>车用油</t>
  </si>
  <si>
    <t>工业润滑油</t>
  </si>
  <si>
    <t>高温润滑脂</t>
  </si>
  <si>
    <t>变压器油</t>
  </si>
  <si>
    <t>润滑脂</t>
  </si>
  <si>
    <t>齿轮油</t>
  </si>
  <si>
    <t>HP-R高温润滑脂</t>
  </si>
  <si>
    <t>柴机油</t>
  </si>
  <si>
    <t>空压机油</t>
  </si>
  <si>
    <t>HM68#抗磨液压油</t>
  </si>
  <si>
    <t>8#液力传动油</t>
  </si>
  <si>
    <t>液力传动油</t>
  </si>
  <si>
    <t>CKD220#齿轮油</t>
  </si>
  <si>
    <t>QLL-5 85W90齿轮油</t>
  </si>
  <si>
    <t>CH15W40</t>
  </si>
  <si>
    <t>CKD320#齿轮油</t>
  </si>
  <si>
    <t>10#航空液压油</t>
  </si>
  <si>
    <t>螺杆空压机油</t>
  </si>
  <si>
    <t>CKC220#齿轮油</t>
  </si>
  <si>
    <t>3#二硫化钼润滑脂</t>
  </si>
  <si>
    <t>CKC320#齿轮油</t>
  </si>
  <si>
    <t>HM46#抗磨液压油</t>
  </si>
  <si>
    <t>抗磨液压油.</t>
  </si>
  <si>
    <t>CF15W40柴机油</t>
  </si>
  <si>
    <t>聚乙烯落地料</t>
  </si>
  <si>
    <t>亚硝酸钠</t>
  </si>
  <si>
    <t>水性碳基复合防腐涂料Ⅲ型</t>
  </si>
  <si>
    <t>水性碳基复合防腐涂料II型</t>
  </si>
  <si>
    <t>水性碳基复合防腐涂料I 型</t>
  </si>
  <si>
    <t>水性碳基复合防腐涂料Ⅳ型</t>
  </si>
  <si>
    <t>水性碳基复合防腐涂料V型</t>
  </si>
  <si>
    <t>液体沥青</t>
  </si>
  <si>
    <t>重质中油</t>
  </si>
  <si>
    <t>三氧化二锑</t>
  </si>
  <si>
    <t>调油</t>
  </si>
  <si>
    <t>粗茚</t>
  </si>
  <si>
    <t>杀菌剂</t>
  </si>
  <si>
    <t>非氧化杀菌剂</t>
  </si>
  <si>
    <t>除垢剂</t>
  </si>
  <si>
    <t>混合二甲苯</t>
  </si>
  <si>
    <t>C6</t>
  </si>
  <si>
    <t>木托盘</t>
  </si>
  <si>
    <t>碳酸钾</t>
  </si>
  <si>
    <t>季戊四醇</t>
  </si>
  <si>
    <t>航空煤油</t>
  </si>
  <si>
    <t>3#喷气燃料</t>
  </si>
  <si>
    <t>I 0℃变压器油（通用）</t>
  </si>
  <si>
    <t>工业蒽</t>
  </si>
  <si>
    <t>高软化点沥青2号</t>
  </si>
  <si>
    <t>三羟甲基丙烷</t>
  </si>
  <si>
    <t>2-丙烯酰胺基-2-甲基丙磺酸</t>
  </si>
  <si>
    <t>次磷酸钠</t>
  </si>
  <si>
    <t>亚磷酸</t>
  </si>
  <si>
    <t>硫酸铜</t>
  </si>
  <si>
    <t>丙烯酸羟丙酯</t>
  </si>
  <si>
    <t>异噻唑啉酮</t>
  </si>
  <si>
    <t>氯化锌</t>
  </si>
  <si>
    <t>PBTC</t>
  </si>
  <si>
    <t>四聚乙醛</t>
  </si>
  <si>
    <t>过硫酸铵</t>
  </si>
  <si>
    <t>亚氯酸钠</t>
  </si>
  <si>
    <t>甲酸</t>
  </si>
  <si>
    <t>丙烯酸</t>
  </si>
  <si>
    <t>有机热载体</t>
  </si>
  <si>
    <t>0#车用柴油（VI）</t>
  </si>
  <si>
    <t>工业白油（I）7号</t>
  </si>
  <si>
    <t>白油</t>
  </si>
  <si>
    <t>0号车用柴油</t>
  </si>
  <si>
    <t>5号工业白油</t>
  </si>
  <si>
    <t>7号工业白油</t>
  </si>
  <si>
    <t>I-30℃变压器油（通用）</t>
  </si>
  <si>
    <t>三羟甲基丙烷（重组分）</t>
  </si>
  <si>
    <t>三羟甲基丙烷（轻组分）</t>
  </si>
  <si>
    <t>EDTA-4Na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</si>
</sst>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0.5"/>
      <color indexed="63"/>
      <name val="微软雅黑"/>
      <family val="2"/>
    </font>
    <font>
      <sz val="12"/>
      <color indexed="10"/>
      <name val="宋体"/>
      <family val="0"/>
    </font>
    <font>
      <sz val="10.5"/>
      <name val="宋体"/>
      <family val="0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333333"/>
      <name val="微软雅黑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4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0">
      <alignment vertical="center"/>
      <protection/>
    </xf>
  </cellStyleXfs>
  <cellXfs count="2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vertical="center"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24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0" fillId="0" borderId="0" xfId="0" applyFill="1" applyAlignment="1">
      <alignment horizontal="right"/>
    </xf>
    <xf numFmtId="0" fontId="3" fillId="0" borderId="0" xfId="63" applyFont="1" applyFill="1" applyAlignment="1">
      <alignment horizontal="left" vertical="center"/>
      <protection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26" borderId="10" xfId="0" applyNumberForma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C13" sqref="C13"/>
    </sheetView>
  </sheetViews>
  <sheetFormatPr defaultColWidth="9.00390625" defaultRowHeight="14.25"/>
  <cols>
    <col min="1" max="2" width="13.25390625" style="0" customWidth="1"/>
    <col min="3" max="3" width="33.875" style="0" customWidth="1"/>
    <col min="4" max="4" width="14.25390625" style="0" bestFit="1" customWidth="1"/>
    <col min="5" max="5" width="18.125" style="0" customWidth="1"/>
    <col min="6" max="6" width="16.75390625" style="0" customWidth="1"/>
    <col min="7" max="7" width="20.125" style="0" customWidth="1"/>
    <col min="8" max="8" width="16.125" style="4" bestFit="1" customWidth="1"/>
    <col min="9" max="9" width="16.125" style="0" bestFit="1" customWidth="1"/>
    <col min="10" max="10" width="21.00390625" style="5" customWidth="1"/>
    <col min="11" max="11" width="21.375" style="0" customWidth="1"/>
    <col min="12" max="12" width="14.625" style="0" customWidth="1"/>
    <col min="13" max="13" width="11.00390625" style="0" customWidth="1"/>
    <col min="14" max="19" width="17.375" style="0" customWidth="1"/>
    <col min="20" max="20" width="13.50390625" style="0" customWidth="1"/>
    <col min="21" max="21" width="12.75390625" style="1" customWidth="1"/>
    <col min="22" max="22" width="11.50390625" style="0" customWidth="1"/>
    <col min="23" max="23" width="14.125" style="0" customWidth="1"/>
    <col min="24" max="24" width="15.00390625" style="0" customWidth="1"/>
    <col min="25" max="25" width="13.25390625" style="0" customWidth="1"/>
    <col min="26" max="26" width="15.625" style="0" customWidth="1"/>
    <col min="27" max="27" width="13.25390625" style="0" customWidth="1"/>
    <col min="28" max="28" width="14.50390625" style="0" customWidth="1"/>
    <col min="29" max="29" width="14.00390625" style="0" customWidth="1"/>
    <col min="30" max="30" width="12.875" style="0" customWidth="1"/>
  </cols>
  <sheetData>
    <row r="1" spans="1:21" ht="15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8" t="s">
        <v>6</v>
      </c>
      <c r="H1" s="9" t="s">
        <v>7</v>
      </c>
      <c r="I1" s="16" t="s">
        <v>8</v>
      </c>
      <c r="J1" s="17" t="s">
        <v>9</v>
      </c>
      <c r="K1" s="9" t="s">
        <v>10</v>
      </c>
      <c r="L1" s="9" t="s">
        <v>11</v>
      </c>
      <c r="M1" s="9" t="s">
        <v>12</v>
      </c>
      <c r="N1" s="16" t="s">
        <v>13</v>
      </c>
      <c r="O1" s="16" t="s">
        <v>14</v>
      </c>
      <c r="P1" s="9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9" t="s">
        <v>20</v>
      </c>
    </row>
    <row r="2" spans="1:19" ht="15">
      <c r="A2" t="s">
        <v>21</v>
      </c>
      <c r="G2" t="s">
        <v>22</v>
      </c>
      <c r="H2" s="4" t="s">
        <v>23</v>
      </c>
      <c r="I2" t="s">
        <v>24</v>
      </c>
      <c r="J2" s="18"/>
      <c r="K2" s="4"/>
      <c r="L2" s="4"/>
      <c r="M2" s="4"/>
      <c r="O2" s="4"/>
      <c r="P2" s="4"/>
      <c r="Q2" s="4"/>
      <c r="R2" s="4"/>
      <c r="S2" s="4"/>
    </row>
    <row r="3" spans="7:14" ht="15">
      <c r="G3" t="s">
        <v>22</v>
      </c>
      <c r="H3" s="4" t="s">
        <v>23</v>
      </c>
      <c r="I3" t="s">
        <v>24</v>
      </c>
      <c r="N3" s="4"/>
    </row>
    <row r="4" spans="7:9" ht="15">
      <c r="G4" t="s">
        <v>22</v>
      </c>
      <c r="H4" s="4" t="s">
        <v>23</v>
      </c>
      <c r="I4" t="s">
        <v>24</v>
      </c>
    </row>
    <row r="10" spans="2:11" ht="15">
      <c r="B10" s="10"/>
      <c r="G10" s="5"/>
      <c r="H10"/>
      <c r="J10"/>
      <c r="K10" s="4"/>
    </row>
    <row r="11" spans="2:11" ht="15">
      <c r="B11" s="11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5">
      <c r="B12" s="11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5">
      <c r="B13" s="11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5"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5">
      <c r="B15" s="10"/>
      <c r="G15" s="5"/>
      <c r="H15"/>
      <c r="J15"/>
      <c r="K15" s="4"/>
    </row>
    <row r="16" spans="2:11" ht="15">
      <c r="B16" s="11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">
      <c r="B17" s="11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5">
      <c r="B18" s="10" t="s">
        <v>25</v>
      </c>
      <c r="G18" s="5"/>
      <c r="H18"/>
      <c r="J18"/>
      <c r="K18" s="4"/>
    </row>
    <row r="19" spans="2:11" ht="15">
      <c r="B19" s="11" t="s">
        <v>26</v>
      </c>
      <c r="C19" s="12" t="s">
        <v>27</v>
      </c>
      <c r="D19" s="12"/>
      <c r="E19" s="12"/>
      <c r="F19" s="12"/>
      <c r="G19" s="12"/>
      <c r="H19" s="12"/>
      <c r="I19" s="12"/>
      <c r="J19" s="12"/>
      <c r="K19" s="12"/>
    </row>
    <row r="20" spans="2:11" ht="15">
      <c r="B20" s="11" t="s">
        <v>28</v>
      </c>
      <c r="C20" s="12" t="s">
        <v>29</v>
      </c>
      <c r="D20" s="12"/>
      <c r="E20" s="12"/>
      <c r="F20" s="12"/>
      <c r="G20" s="12"/>
      <c r="H20" s="12"/>
      <c r="I20" s="12"/>
      <c r="J20" s="12"/>
      <c r="K20" s="12"/>
    </row>
    <row r="21" spans="2:11" ht="15">
      <c r="B21" s="11" t="s">
        <v>30</v>
      </c>
      <c r="C21" s="12" t="s">
        <v>31</v>
      </c>
      <c r="D21" s="12"/>
      <c r="E21" s="12"/>
      <c r="F21" s="12"/>
      <c r="G21" s="12"/>
      <c r="H21" s="12"/>
      <c r="I21" s="12"/>
      <c r="J21" s="12"/>
      <c r="K21" s="12"/>
    </row>
    <row r="22" spans="2:11" ht="15">
      <c r="B22" s="13" t="s">
        <v>32</v>
      </c>
      <c r="C22" s="14" t="s">
        <v>33</v>
      </c>
      <c r="D22" s="14"/>
      <c r="E22" s="14"/>
      <c r="F22" s="14"/>
      <c r="G22" s="14"/>
      <c r="H22" s="14"/>
      <c r="I22" s="14"/>
      <c r="J22" s="14"/>
      <c r="K22" s="14"/>
    </row>
    <row r="23" spans="2:11" ht="15">
      <c r="B23" s="13" t="s">
        <v>34</v>
      </c>
      <c r="C23" s="14" t="s">
        <v>35</v>
      </c>
      <c r="D23" s="14"/>
      <c r="E23" s="14"/>
      <c r="F23" s="14"/>
      <c r="G23" s="14"/>
      <c r="H23" s="14"/>
      <c r="I23" s="14"/>
      <c r="J23" s="14"/>
      <c r="K23" s="14"/>
    </row>
    <row r="24" spans="2:11" ht="15">
      <c r="B24" s="13" t="s">
        <v>36</v>
      </c>
      <c r="C24" s="14" t="s">
        <v>37</v>
      </c>
      <c r="D24" s="14"/>
      <c r="E24" s="14"/>
      <c r="F24" s="14"/>
      <c r="G24" s="14"/>
      <c r="H24" s="14"/>
      <c r="I24" s="14"/>
      <c r="J24" s="14"/>
      <c r="K24" s="14"/>
    </row>
    <row r="25" spans="2:11" ht="15">
      <c r="B25" s="11" t="s">
        <v>38</v>
      </c>
      <c r="C25" s="12" t="s">
        <v>39</v>
      </c>
      <c r="D25" s="12"/>
      <c r="E25" s="12"/>
      <c r="F25" s="12"/>
      <c r="G25" s="12"/>
      <c r="H25" s="12"/>
      <c r="I25" s="12"/>
      <c r="J25" s="12"/>
      <c r="K25" s="12"/>
    </row>
    <row r="26" spans="2:11" ht="15">
      <c r="B26" s="11" t="s">
        <v>40</v>
      </c>
      <c r="C26" s="12" t="s">
        <v>41</v>
      </c>
      <c r="D26" s="12"/>
      <c r="E26" s="12"/>
      <c r="F26" s="12"/>
      <c r="G26" s="12"/>
      <c r="H26" s="12"/>
      <c r="I26" s="12"/>
      <c r="J26" s="12"/>
      <c r="K26" s="12"/>
    </row>
    <row r="27" spans="2:11" ht="15">
      <c r="B27" s="11" t="s">
        <v>42</v>
      </c>
      <c r="C27" s="12" t="s">
        <v>43</v>
      </c>
      <c r="D27" s="12"/>
      <c r="E27" s="12"/>
      <c r="F27" s="12"/>
      <c r="G27" s="12"/>
      <c r="H27" s="12"/>
      <c r="I27" s="12"/>
      <c r="J27" s="12"/>
      <c r="K27" s="12"/>
    </row>
    <row r="28" spans="3:11" ht="15">
      <c r="C28" s="15" t="s">
        <v>44</v>
      </c>
      <c r="D28" s="15"/>
      <c r="E28" s="15"/>
      <c r="G28" s="5"/>
      <c r="H28"/>
      <c r="J28"/>
      <c r="K28" s="4"/>
    </row>
  </sheetData>
  <sheetProtection/>
  <mergeCells count="3">
    <mergeCell ref="C25:K25"/>
    <mergeCell ref="C26:K26"/>
    <mergeCell ref="C28:E28"/>
  </mergeCells>
  <dataValidations count="3">
    <dataValidation type="list" allowBlank="1" showErrorMessage="1" promptTitle="计量单位" prompt="吨，公斤" sqref="F14 F27 F28 F10:F12 F15:F17 F18:F20 F22:F26">
      <formula1>"吨,公斤"</formula1>
    </dataValidation>
    <dataValidation type="list" allowBlank="1" showInputMessage="1" showErrorMessage="1" sqref="U2:U65536">
      <formula1>税率!$A$2:$A$8</formula1>
    </dataValidation>
    <dataValidation type="list" allowBlank="1" showInputMessage="1" showErrorMessage="1" sqref="A2:A65536">
      <formula1>化工宝品名列表!$A:$A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79"/>
  <sheetViews>
    <sheetView tabSelected="1" workbookViewId="0" topLeftCell="A457">
      <selection activeCell="C469" sqref="C469"/>
    </sheetView>
  </sheetViews>
  <sheetFormatPr defaultColWidth="9.00390625" defaultRowHeight="14.25"/>
  <cols>
    <col min="1" max="1" width="26.875" style="0" customWidth="1"/>
    <col min="5" max="5" width="30.375" style="0" customWidth="1"/>
  </cols>
  <sheetData>
    <row r="2" ht="15">
      <c r="A2" s="2" t="s">
        <v>21</v>
      </c>
    </row>
    <row r="3" ht="15">
      <c r="A3" s="2" t="s">
        <v>45</v>
      </c>
    </row>
    <row r="4" ht="15">
      <c r="A4" s="2" t="s">
        <v>46</v>
      </c>
    </row>
    <row r="5" ht="15">
      <c r="A5" s="2" t="s">
        <v>47</v>
      </c>
    </row>
    <row r="6" ht="15">
      <c r="A6" s="2" t="s">
        <v>48</v>
      </c>
    </row>
    <row r="7" ht="15">
      <c r="A7" s="2" t="s">
        <v>49</v>
      </c>
    </row>
    <row r="8" ht="15">
      <c r="A8" s="2" t="s">
        <v>50</v>
      </c>
    </row>
    <row r="9" ht="15">
      <c r="A9" s="2" t="s">
        <v>51</v>
      </c>
    </row>
    <row r="10" ht="15">
      <c r="A10" s="2" t="s">
        <v>52</v>
      </c>
    </row>
    <row r="11" ht="15">
      <c r="A11" s="2" t="s">
        <v>53</v>
      </c>
    </row>
    <row r="12" ht="15">
      <c r="A12" s="2" t="s">
        <v>54</v>
      </c>
    </row>
    <row r="13" ht="15">
      <c r="A13" s="2" t="s">
        <v>55</v>
      </c>
    </row>
    <row r="14" ht="15">
      <c r="A14" s="2" t="s">
        <v>56</v>
      </c>
    </row>
    <row r="15" ht="15">
      <c r="A15" s="2" t="s">
        <v>57</v>
      </c>
    </row>
    <row r="16" ht="15">
      <c r="A16" s="2" t="s">
        <v>58</v>
      </c>
    </row>
    <row r="17" ht="15">
      <c r="A17" s="2" t="s">
        <v>59</v>
      </c>
    </row>
    <row r="18" ht="15">
      <c r="A18" s="2" t="s">
        <v>60</v>
      </c>
    </row>
    <row r="19" ht="15">
      <c r="A19" s="2" t="s">
        <v>61</v>
      </c>
    </row>
    <row r="20" ht="15">
      <c r="A20" s="2" t="s">
        <v>62</v>
      </c>
    </row>
    <row r="21" ht="15">
      <c r="A21" s="2" t="s">
        <v>63</v>
      </c>
    </row>
    <row r="22" ht="15">
      <c r="A22" s="2" t="s">
        <v>64</v>
      </c>
    </row>
    <row r="23" ht="15">
      <c r="A23" s="2" t="s">
        <v>65</v>
      </c>
    </row>
    <row r="24" ht="15">
      <c r="A24" s="2" t="s">
        <v>66</v>
      </c>
    </row>
    <row r="25" ht="15">
      <c r="A25" s="2" t="s">
        <v>67</v>
      </c>
    </row>
    <row r="26" ht="15">
      <c r="A26" s="2" t="s">
        <v>68</v>
      </c>
    </row>
    <row r="27" ht="15">
      <c r="A27" s="2" t="s">
        <v>69</v>
      </c>
    </row>
    <row r="28" ht="15">
      <c r="A28" s="2" t="s">
        <v>70</v>
      </c>
    </row>
    <row r="29" ht="15">
      <c r="A29" s="2" t="s">
        <v>71</v>
      </c>
    </row>
    <row r="30" ht="15">
      <c r="A30" s="2" t="s">
        <v>72</v>
      </c>
    </row>
    <row r="31" ht="15">
      <c r="A31" s="2" t="s">
        <v>73</v>
      </c>
    </row>
    <row r="32" ht="15">
      <c r="A32" s="2" t="s">
        <v>74</v>
      </c>
    </row>
    <row r="33" ht="15">
      <c r="A33" s="2" t="s">
        <v>75</v>
      </c>
    </row>
    <row r="34" ht="15">
      <c r="A34" s="2" t="s">
        <v>76</v>
      </c>
    </row>
    <row r="35" ht="15">
      <c r="A35" s="2" t="s">
        <v>77</v>
      </c>
    </row>
    <row r="36" ht="15">
      <c r="A36" s="2" t="s">
        <v>78</v>
      </c>
    </row>
    <row r="37" ht="15">
      <c r="A37" s="2" t="s">
        <v>79</v>
      </c>
    </row>
    <row r="38" ht="15">
      <c r="A38" s="2" t="s">
        <v>80</v>
      </c>
    </row>
    <row r="39" ht="15">
      <c r="A39" s="2" t="s">
        <v>81</v>
      </c>
    </row>
    <row r="40" ht="15">
      <c r="A40" s="2" t="s">
        <v>82</v>
      </c>
    </row>
    <row r="41" ht="15">
      <c r="A41" s="2" t="s">
        <v>83</v>
      </c>
    </row>
    <row r="42" ht="15">
      <c r="A42" s="2" t="s">
        <v>84</v>
      </c>
    </row>
    <row r="43" ht="15">
      <c r="A43" s="2" t="s">
        <v>85</v>
      </c>
    </row>
    <row r="44" ht="15">
      <c r="A44" s="2" t="s">
        <v>86</v>
      </c>
    </row>
    <row r="45" ht="15">
      <c r="A45" s="2" t="s">
        <v>87</v>
      </c>
    </row>
    <row r="46" ht="15">
      <c r="A46" s="2" t="s">
        <v>88</v>
      </c>
    </row>
    <row r="47" ht="15">
      <c r="A47" s="2" t="s">
        <v>89</v>
      </c>
    </row>
    <row r="48" ht="15">
      <c r="A48" s="2" t="s">
        <v>90</v>
      </c>
    </row>
    <row r="49" ht="15">
      <c r="A49" s="2" t="s">
        <v>91</v>
      </c>
    </row>
    <row r="50" ht="15">
      <c r="A50" s="2" t="s">
        <v>92</v>
      </c>
    </row>
    <row r="51" ht="15">
      <c r="A51" s="2" t="s">
        <v>93</v>
      </c>
    </row>
    <row r="52" ht="15">
      <c r="A52" s="2" t="s">
        <v>94</v>
      </c>
    </row>
    <row r="53" ht="15">
      <c r="A53" s="2" t="s">
        <v>95</v>
      </c>
    </row>
    <row r="54" ht="15">
      <c r="A54" s="2" t="s">
        <v>96</v>
      </c>
    </row>
    <row r="55" ht="15">
      <c r="A55" s="2" t="s">
        <v>97</v>
      </c>
    </row>
    <row r="56" ht="15">
      <c r="A56" s="2" t="s">
        <v>98</v>
      </c>
    </row>
    <row r="57" ht="15">
      <c r="A57" s="2" t="s">
        <v>99</v>
      </c>
    </row>
    <row r="58" ht="15">
      <c r="A58" s="2" t="s">
        <v>100</v>
      </c>
    </row>
    <row r="59" ht="15">
      <c r="A59" s="2" t="s">
        <v>101</v>
      </c>
    </row>
    <row r="60" ht="15">
      <c r="A60" s="2" t="s">
        <v>102</v>
      </c>
    </row>
    <row r="61" ht="15">
      <c r="A61" s="2" t="s">
        <v>103</v>
      </c>
    </row>
    <row r="62" ht="15">
      <c r="A62" s="2" t="s">
        <v>104</v>
      </c>
    </row>
    <row r="63" ht="15">
      <c r="A63" s="2" t="s">
        <v>105</v>
      </c>
    </row>
    <row r="64" ht="15">
      <c r="A64" s="2" t="s">
        <v>106</v>
      </c>
    </row>
    <row r="65" ht="15">
      <c r="A65" s="2" t="s">
        <v>107</v>
      </c>
    </row>
    <row r="66" ht="15">
      <c r="A66" s="2" t="s">
        <v>108</v>
      </c>
    </row>
    <row r="67" ht="15">
      <c r="A67" s="2" t="s">
        <v>109</v>
      </c>
    </row>
    <row r="68" ht="15">
      <c r="A68" s="2" t="s">
        <v>110</v>
      </c>
    </row>
    <row r="69" ht="15">
      <c r="A69" s="2" t="s">
        <v>111</v>
      </c>
    </row>
    <row r="70" ht="15">
      <c r="A70" s="2" t="s">
        <v>112</v>
      </c>
    </row>
    <row r="71" ht="15">
      <c r="A71" s="2" t="s">
        <v>113</v>
      </c>
    </row>
    <row r="72" ht="15">
      <c r="A72" s="2" t="s">
        <v>114</v>
      </c>
    </row>
    <row r="73" ht="15">
      <c r="A73" s="2" t="s">
        <v>115</v>
      </c>
    </row>
    <row r="74" ht="15">
      <c r="A74" s="2" t="s">
        <v>116</v>
      </c>
    </row>
    <row r="75" ht="15">
      <c r="A75" s="2" t="s">
        <v>117</v>
      </c>
    </row>
    <row r="76" ht="15">
      <c r="A76" s="2" t="s">
        <v>118</v>
      </c>
    </row>
    <row r="77" ht="15">
      <c r="A77" s="2" t="s">
        <v>119</v>
      </c>
    </row>
    <row r="78" ht="15">
      <c r="A78" s="2" t="s">
        <v>120</v>
      </c>
    </row>
    <row r="79" ht="15">
      <c r="A79" s="2" t="s">
        <v>121</v>
      </c>
    </row>
    <row r="80" ht="15">
      <c r="A80" s="2" t="s">
        <v>122</v>
      </c>
    </row>
    <row r="81" ht="15">
      <c r="A81" s="2" t="s">
        <v>123</v>
      </c>
    </row>
    <row r="82" ht="15">
      <c r="A82" s="2" t="s">
        <v>124</v>
      </c>
    </row>
    <row r="83" ht="15">
      <c r="A83" s="2" t="s">
        <v>125</v>
      </c>
    </row>
    <row r="84" ht="15">
      <c r="A84" s="2" t="s">
        <v>126</v>
      </c>
    </row>
    <row r="85" ht="15">
      <c r="A85" s="2" t="s">
        <v>127</v>
      </c>
    </row>
    <row r="86" ht="15">
      <c r="A86" s="2" t="s">
        <v>128</v>
      </c>
    </row>
    <row r="87" ht="15">
      <c r="A87" s="2" t="s">
        <v>129</v>
      </c>
    </row>
    <row r="88" ht="15">
      <c r="A88" s="2" t="s">
        <v>130</v>
      </c>
    </row>
    <row r="89" ht="15">
      <c r="A89" s="2" t="s">
        <v>131</v>
      </c>
    </row>
    <row r="90" ht="15">
      <c r="A90" s="2" t="s">
        <v>132</v>
      </c>
    </row>
    <row r="91" ht="15">
      <c r="A91" s="2" t="s">
        <v>133</v>
      </c>
    </row>
    <row r="92" ht="15">
      <c r="A92" s="2" t="s">
        <v>134</v>
      </c>
    </row>
    <row r="93" ht="15">
      <c r="A93" s="2" t="s">
        <v>135</v>
      </c>
    </row>
    <row r="94" ht="15">
      <c r="A94" s="2" t="s">
        <v>136</v>
      </c>
    </row>
    <row r="95" ht="15">
      <c r="A95" s="2" t="s">
        <v>137</v>
      </c>
    </row>
    <row r="96" ht="15">
      <c r="A96" s="2" t="s">
        <v>138</v>
      </c>
    </row>
    <row r="97" ht="15">
      <c r="A97" s="2" t="s">
        <v>139</v>
      </c>
    </row>
    <row r="98" ht="15">
      <c r="A98" s="2" t="s">
        <v>140</v>
      </c>
    </row>
    <row r="99" ht="15">
      <c r="A99" s="2" t="s">
        <v>141</v>
      </c>
    </row>
    <row r="100" ht="15">
      <c r="A100" s="2" t="s">
        <v>142</v>
      </c>
    </row>
    <row r="101" ht="15">
      <c r="A101" s="2" t="s">
        <v>143</v>
      </c>
    </row>
    <row r="102" ht="15">
      <c r="A102" s="2" t="s">
        <v>144</v>
      </c>
    </row>
    <row r="103" ht="15">
      <c r="A103" s="2" t="s">
        <v>145</v>
      </c>
    </row>
    <row r="104" ht="15">
      <c r="A104" s="2" t="s">
        <v>146</v>
      </c>
    </row>
    <row r="105" ht="15">
      <c r="A105" s="2" t="s">
        <v>147</v>
      </c>
    </row>
    <row r="106" ht="15">
      <c r="A106" s="2" t="s">
        <v>148</v>
      </c>
    </row>
    <row r="107" ht="15">
      <c r="A107" s="2" t="s">
        <v>149</v>
      </c>
    </row>
    <row r="108" ht="15">
      <c r="A108" s="2" t="s">
        <v>150</v>
      </c>
    </row>
    <row r="109" ht="15">
      <c r="A109" s="2" t="s">
        <v>151</v>
      </c>
    </row>
    <row r="110" ht="15">
      <c r="A110" s="2" t="s">
        <v>152</v>
      </c>
    </row>
    <row r="111" ht="15">
      <c r="A111" s="2" t="s">
        <v>153</v>
      </c>
    </row>
    <row r="112" ht="15">
      <c r="A112" s="2" t="s">
        <v>154</v>
      </c>
    </row>
    <row r="113" ht="15">
      <c r="A113" s="2" t="s">
        <v>155</v>
      </c>
    </row>
    <row r="114" ht="15">
      <c r="A114" s="2" t="s">
        <v>156</v>
      </c>
    </row>
    <row r="115" ht="15">
      <c r="A115" s="2" t="s">
        <v>157</v>
      </c>
    </row>
    <row r="116" ht="15">
      <c r="A116" s="2" t="s">
        <v>158</v>
      </c>
    </row>
    <row r="117" ht="15">
      <c r="A117" s="2" t="s">
        <v>159</v>
      </c>
    </row>
    <row r="118" ht="15">
      <c r="A118" s="2" t="s">
        <v>160</v>
      </c>
    </row>
    <row r="119" ht="15">
      <c r="A119" s="2" t="s">
        <v>161</v>
      </c>
    </row>
    <row r="120" ht="15">
      <c r="A120" s="2" t="s">
        <v>162</v>
      </c>
    </row>
    <row r="121" ht="15">
      <c r="A121" s="2" t="s">
        <v>163</v>
      </c>
    </row>
    <row r="122" ht="15">
      <c r="A122" s="2" t="s">
        <v>164</v>
      </c>
    </row>
    <row r="123" ht="15">
      <c r="A123" s="2" t="s">
        <v>165</v>
      </c>
    </row>
    <row r="124" ht="15">
      <c r="A124" s="2" t="s">
        <v>166</v>
      </c>
    </row>
    <row r="125" ht="15">
      <c r="A125" s="2" t="s">
        <v>167</v>
      </c>
    </row>
    <row r="126" ht="15">
      <c r="A126" s="2" t="s">
        <v>168</v>
      </c>
    </row>
    <row r="127" ht="15">
      <c r="A127" s="2" t="s">
        <v>169</v>
      </c>
    </row>
    <row r="128" ht="15">
      <c r="A128" s="2" t="s">
        <v>170</v>
      </c>
    </row>
    <row r="129" ht="15">
      <c r="A129" s="2" t="s">
        <v>171</v>
      </c>
    </row>
    <row r="130" ht="15">
      <c r="A130" s="2" t="s">
        <v>172</v>
      </c>
    </row>
    <row r="131" ht="15">
      <c r="A131" s="2" t="s">
        <v>173</v>
      </c>
    </row>
    <row r="132" ht="15">
      <c r="A132" s="2" t="s">
        <v>174</v>
      </c>
    </row>
    <row r="133" ht="15">
      <c r="A133" s="2" t="s">
        <v>175</v>
      </c>
    </row>
    <row r="134" ht="15">
      <c r="A134" s="2" t="s">
        <v>176</v>
      </c>
    </row>
    <row r="135" ht="15">
      <c r="A135" s="2" t="s">
        <v>177</v>
      </c>
    </row>
    <row r="136" ht="15">
      <c r="A136" s="2" t="s">
        <v>178</v>
      </c>
    </row>
    <row r="137" ht="15">
      <c r="A137" s="2" t="s">
        <v>179</v>
      </c>
    </row>
    <row r="138" ht="15">
      <c r="A138" s="2" t="s">
        <v>180</v>
      </c>
    </row>
    <row r="139" ht="15">
      <c r="A139" s="2" t="s">
        <v>181</v>
      </c>
    </row>
    <row r="140" ht="15">
      <c r="A140" s="2" t="s">
        <v>182</v>
      </c>
    </row>
    <row r="141" ht="15">
      <c r="A141" s="2" t="s">
        <v>183</v>
      </c>
    </row>
    <row r="142" ht="15">
      <c r="A142" s="2" t="s">
        <v>184</v>
      </c>
    </row>
    <row r="143" ht="15">
      <c r="A143" s="2" t="s">
        <v>185</v>
      </c>
    </row>
    <row r="144" ht="15">
      <c r="A144" s="2" t="s">
        <v>186</v>
      </c>
    </row>
    <row r="145" ht="15">
      <c r="A145" s="2" t="s">
        <v>187</v>
      </c>
    </row>
    <row r="146" ht="15">
      <c r="A146" s="2" t="s">
        <v>188</v>
      </c>
    </row>
    <row r="147" ht="15">
      <c r="A147" s="2" t="s">
        <v>189</v>
      </c>
    </row>
    <row r="148" ht="15">
      <c r="A148" s="2" t="s">
        <v>190</v>
      </c>
    </row>
    <row r="149" ht="15">
      <c r="A149" s="2" t="s">
        <v>191</v>
      </c>
    </row>
    <row r="150" ht="15">
      <c r="A150" s="2" t="s">
        <v>192</v>
      </c>
    </row>
    <row r="151" ht="15">
      <c r="A151" s="2" t="s">
        <v>193</v>
      </c>
    </row>
    <row r="152" ht="15">
      <c r="A152" s="2" t="s">
        <v>194</v>
      </c>
    </row>
    <row r="153" ht="15">
      <c r="A153" s="2" t="s">
        <v>195</v>
      </c>
    </row>
    <row r="154" ht="15">
      <c r="A154" s="2" t="s">
        <v>196</v>
      </c>
    </row>
    <row r="155" ht="15">
      <c r="A155" s="2" t="s">
        <v>197</v>
      </c>
    </row>
    <row r="156" ht="15">
      <c r="A156" s="2" t="s">
        <v>198</v>
      </c>
    </row>
    <row r="157" ht="15">
      <c r="A157" s="2" t="s">
        <v>199</v>
      </c>
    </row>
    <row r="158" ht="15">
      <c r="A158" s="2" t="s">
        <v>200</v>
      </c>
    </row>
    <row r="159" ht="15">
      <c r="A159" s="2" t="s">
        <v>201</v>
      </c>
    </row>
    <row r="160" ht="15">
      <c r="A160" s="2" t="s">
        <v>202</v>
      </c>
    </row>
    <row r="161" ht="15">
      <c r="A161" s="2" t="s">
        <v>203</v>
      </c>
    </row>
    <row r="162" ht="15">
      <c r="A162" s="2" t="s">
        <v>204</v>
      </c>
    </row>
    <row r="163" ht="15">
      <c r="A163" s="2" t="s">
        <v>205</v>
      </c>
    </row>
    <row r="164" ht="15">
      <c r="A164" s="2" t="s">
        <v>206</v>
      </c>
    </row>
    <row r="165" ht="15">
      <c r="A165" s="2" t="s">
        <v>207</v>
      </c>
    </row>
    <row r="166" ht="15">
      <c r="A166" s="2" t="s">
        <v>208</v>
      </c>
    </row>
    <row r="167" ht="15">
      <c r="A167" s="2" t="s">
        <v>209</v>
      </c>
    </row>
    <row r="168" ht="15">
      <c r="A168" s="2" t="s">
        <v>210</v>
      </c>
    </row>
    <row r="169" ht="15">
      <c r="A169" s="2" t="s">
        <v>211</v>
      </c>
    </row>
    <row r="170" ht="15">
      <c r="A170" s="2" t="s">
        <v>212</v>
      </c>
    </row>
    <row r="171" ht="15">
      <c r="A171" s="2" t="s">
        <v>213</v>
      </c>
    </row>
    <row r="172" ht="15">
      <c r="A172" s="2" t="s">
        <v>214</v>
      </c>
    </row>
    <row r="173" ht="15">
      <c r="A173" s="2" t="s">
        <v>215</v>
      </c>
    </row>
    <row r="174" ht="15">
      <c r="A174" s="2" t="s">
        <v>216</v>
      </c>
    </row>
    <row r="175" ht="15">
      <c r="A175" s="2" t="s">
        <v>217</v>
      </c>
    </row>
    <row r="176" ht="15">
      <c r="A176" s="2" t="s">
        <v>218</v>
      </c>
    </row>
    <row r="177" ht="15">
      <c r="A177" s="2" t="s">
        <v>219</v>
      </c>
    </row>
    <row r="178" ht="15">
      <c r="A178" s="2" t="s">
        <v>220</v>
      </c>
    </row>
    <row r="179" ht="15">
      <c r="A179" s="2" t="s">
        <v>221</v>
      </c>
    </row>
    <row r="180" ht="15">
      <c r="A180" s="2" t="s">
        <v>222</v>
      </c>
    </row>
    <row r="181" ht="15">
      <c r="A181" s="2" t="s">
        <v>223</v>
      </c>
    </row>
    <row r="182" ht="15">
      <c r="A182" s="2" t="s">
        <v>224</v>
      </c>
    </row>
    <row r="183" ht="15">
      <c r="A183" s="2" t="s">
        <v>225</v>
      </c>
    </row>
    <row r="184" ht="15">
      <c r="A184" s="2" t="s">
        <v>226</v>
      </c>
    </row>
    <row r="185" ht="15">
      <c r="A185" s="2" t="s">
        <v>227</v>
      </c>
    </row>
    <row r="186" ht="15">
      <c r="A186" s="2" t="s">
        <v>228</v>
      </c>
    </row>
    <row r="187" ht="15">
      <c r="A187" s="2" t="s">
        <v>229</v>
      </c>
    </row>
    <row r="188" ht="15">
      <c r="A188" s="2" t="s">
        <v>230</v>
      </c>
    </row>
    <row r="189" ht="15">
      <c r="A189" s="2" t="s">
        <v>231</v>
      </c>
    </row>
    <row r="190" ht="15">
      <c r="A190" s="2" t="s">
        <v>232</v>
      </c>
    </row>
    <row r="191" ht="15">
      <c r="A191" s="2" t="s">
        <v>233</v>
      </c>
    </row>
    <row r="192" ht="15">
      <c r="A192" s="2" t="s">
        <v>234</v>
      </c>
    </row>
    <row r="193" ht="15">
      <c r="A193" s="2" t="s">
        <v>235</v>
      </c>
    </row>
    <row r="194" ht="15">
      <c r="A194" s="2" t="s">
        <v>236</v>
      </c>
    </row>
    <row r="195" ht="15">
      <c r="A195" s="2" t="s">
        <v>237</v>
      </c>
    </row>
    <row r="196" ht="15">
      <c r="A196" s="2" t="s">
        <v>238</v>
      </c>
    </row>
    <row r="197" ht="15">
      <c r="A197" s="2" t="s">
        <v>239</v>
      </c>
    </row>
    <row r="198" ht="15">
      <c r="A198" s="2" t="s">
        <v>240</v>
      </c>
    </row>
    <row r="199" ht="15">
      <c r="A199" s="2" t="s">
        <v>241</v>
      </c>
    </row>
    <row r="200" ht="15">
      <c r="A200" s="2" t="s">
        <v>242</v>
      </c>
    </row>
    <row r="201" ht="15">
      <c r="A201" s="2" t="s">
        <v>243</v>
      </c>
    </row>
    <row r="202" ht="15">
      <c r="A202" s="2" t="s">
        <v>244</v>
      </c>
    </row>
    <row r="203" ht="15">
      <c r="A203" s="2" t="s">
        <v>245</v>
      </c>
    </row>
    <row r="204" ht="15">
      <c r="A204" s="2" t="s">
        <v>246</v>
      </c>
    </row>
    <row r="205" ht="15">
      <c r="A205" s="2" t="s">
        <v>247</v>
      </c>
    </row>
    <row r="206" ht="15">
      <c r="A206" s="2" t="s">
        <v>248</v>
      </c>
    </row>
    <row r="207" ht="15">
      <c r="A207" s="2" t="s">
        <v>249</v>
      </c>
    </row>
    <row r="208" ht="15">
      <c r="A208" s="2" t="s">
        <v>250</v>
      </c>
    </row>
    <row r="209" ht="15">
      <c r="A209" s="2" t="s">
        <v>251</v>
      </c>
    </row>
    <row r="210" ht="15">
      <c r="A210" s="2" t="s">
        <v>252</v>
      </c>
    </row>
    <row r="211" ht="15">
      <c r="A211" s="2" t="s">
        <v>253</v>
      </c>
    </row>
    <row r="212" ht="15">
      <c r="A212" s="2" t="s">
        <v>254</v>
      </c>
    </row>
    <row r="213" ht="15">
      <c r="A213" s="2" t="s">
        <v>255</v>
      </c>
    </row>
    <row r="214" ht="15">
      <c r="A214" s="2" t="s">
        <v>256</v>
      </c>
    </row>
    <row r="215" ht="15">
      <c r="A215" s="2" t="s">
        <v>257</v>
      </c>
    </row>
    <row r="216" ht="15">
      <c r="A216" s="2" t="s">
        <v>258</v>
      </c>
    </row>
    <row r="217" ht="15">
      <c r="A217" s="2" t="s">
        <v>259</v>
      </c>
    </row>
    <row r="218" ht="15">
      <c r="A218" s="2" t="s">
        <v>260</v>
      </c>
    </row>
    <row r="219" ht="15">
      <c r="A219" s="2" t="s">
        <v>261</v>
      </c>
    </row>
    <row r="220" ht="15">
      <c r="A220" s="2" t="s">
        <v>262</v>
      </c>
    </row>
    <row r="221" ht="15">
      <c r="A221" s="2" t="s">
        <v>263</v>
      </c>
    </row>
    <row r="222" ht="15">
      <c r="A222" s="2" t="s">
        <v>264</v>
      </c>
    </row>
    <row r="223" ht="15">
      <c r="A223" s="2" t="s">
        <v>265</v>
      </c>
    </row>
    <row r="224" ht="15">
      <c r="A224" s="2" t="s">
        <v>266</v>
      </c>
    </row>
    <row r="225" ht="15">
      <c r="A225" s="2" t="s">
        <v>267</v>
      </c>
    </row>
    <row r="226" ht="15">
      <c r="A226" s="2" t="s">
        <v>268</v>
      </c>
    </row>
    <row r="227" ht="15">
      <c r="A227" s="2" t="s">
        <v>269</v>
      </c>
    </row>
    <row r="228" ht="15">
      <c r="A228" s="2" t="s">
        <v>270</v>
      </c>
    </row>
    <row r="229" ht="15">
      <c r="A229" s="2" t="s">
        <v>271</v>
      </c>
    </row>
    <row r="230" ht="15">
      <c r="A230" s="2" t="s">
        <v>272</v>
      </c>
    </row>
    <row r="231" ht="15">
      <c r="A231" s="2" t="s">
        <v>273</v>
      </c>
    </row>
    <row r="232" ht="15">
      <c r="A232" s="2" t="s">
        <v>274</v>
      </c>
    </row>
    <row r="233" ht="15">
      <c r="A233" s="2" t="s">
        <v>275</v>
      </c>
    </row>
    <row r="234" ht="15">
      <c r="A234" s="2" t="s">
        <v>276</v>
      </c>
    </row>
    <row r="235" ht="15">
      <c r="A235" s="2" t="s">
        <v>277</v>
      </c>
    </row>
    <row r="236" ht="15">
      <c r="A236" s="2" t="s">
        <v>278</v>
      </c>
    </row>
    <row r="237" ht="15">
      <c r="A237" s="2" t="s">
        <v>279</v>
      </c>
    </row>
    <row r="238" ht="15">
      <c r="A238" s="2" t="s">
        <v>280</v>
      </c>
    </row>
    <row r="239" ht="15">
      <c r="A239" s="2" t="s">
        <v>281</v>
      </c>
    </row>
    <row r="240" ht="15">
      <c r="A240" s="2" t="s">
        <v>282</v>
      </c>
    </row>
    <row r="241" ht="15">
      <c r="A241" s="2" t="s">
        <v>283</v>
      </c>
    </row>
    <row r="242" ht="15">
      <c r="A242" s="2" t="s">
        <v>284</v>
      </c>
    </row>
    <row r="243" ht="15">
      <c r="A243" s="2" t="s">
        <v>285</v>
      </c>
    </row>
    <row r="244" ht="15">
      <c r="A244" s="2" t="s">
        <v>286</v>
      </c>
    </row>
    <row r="245" ht="15">
      <c r="A245" s="2" t="s">
        <v>287</v>
      </c>
    </row>
    <row r="246" ht="15">
      <c r="A246" s="2" t="s">
        <v>288</v>
      </c>
    </row>
    <row r="247" ht="15">
      <c r="A247" s="2" t="s">
        <v>289</v>
      </c>
    </row>
    <row r="248" ht="15">
      <c r="A248" s="2" t="s">
        <v>290</v>
      </c>
    </row>
    <row r="249" ht="15">
      <c r="A249" s="2" t="s">
        <v>291</v>
      </c>
    </row>
    <row r="250" ht="15">
      <c r="A250" s="2" t="s">
        <v>292</v>
      </c>
    </row>
    <row r="251" ht="15">
      <c r="A251" s="2" t="s">
        <v>293</v>
      </c>
    </row>
    <row r="252" ht="15">
      <c r="A252" s="2" t="s">
        <v>294</v>
      </c>
    </row>
    <row r="253" ht="15">
      <c r="A253" s="2" t="s">
        <v>295</v>
      </c>
    </row>
    <row r="254" ht="15">
      <c r="A254" s="2" t="s">
        <v>296</v>
      </c>
    </row>
    <row r="255" ht="15">
      <c r="A255" s="2" t="s">
        <v>297</v>
      </c>
    </row>
    <row r="256" ht="15">
      <c r="A256" s="2" t="s">
        <v>298</v>
      </c>
    </row>
    <row r="257" ht="15">
      <c r="A257" s="2" t="s">
        <v>299</v>
      </c>
    </row>
    <row r="258" ht="15">
      <c r="A258" s="2" t="s">
        <v>300</v>
      </c>
    </row>
    <row r="259" ht="15">
      <c r="A259" s="2" t="s">
        <v>301</v>
      </c>
    </row>
    <row r="260" ht="15">
      <c r="A260" s="2" t="s">
        <v>302</v>
      </c>
    </row>
    <row r="261" ht="15">
      <c r="A261" s="2" t="s">
        <v>303</v>
      </c>
    </row>
    <row r="262" ht="15">
      <c r="A262" s="2" t="s">
        <v>304</v>
      </c>
    </row>
    <row r="263" ht="15">
      <c r="A263" s="2" t="s">
        <v>305</v>
      </c>
    </row>
    <row r="264" ht="15">
      <c r="A264" s="2" t="s">
        <v>306</v>
      </c>
    </row>
    <row r="265" ht="15">
      <c r="A265" s="2" t="s">
        <v>307</v>
      </c>
    </row>
    <row r="266" ht="15">
      <c r="A266" s="2" t="s">
        <v>308</v>
      </c>
    </row>
    <row r="267" ht="15">
      <c r="A267" s="2" t="s">
        <v>309</v>
      </c>
    </row>
    <row r="268" ht="15">
      <c r="A268" s="2" t="s">
        <v>310</v>
      </c>
    </row>
    <row r="269" ht="15">
      <c r="A269" s="2" t="s">
        <v>311</v>
      </c>
    </row>
    <row r="270" ht="15">
      <c r="A270" s="2" t="s">
        <v>312</v>
      </c>
    </row>
    <row r="271" ht="15">
      <c r="A271" s="2" t="s">
        <v>313</v>
      </c>
    </row>
    <row r="272" ht="15">
      <c r="A272" s="2" t="s">
        <v>314</v>
      </c>
    </row>
    <row r="273" ht="15">
      <c r="A273" s="2" t="s">
        <v>315</v>
      </c>
    </row>
    <row r="274" ht="15">
      <c r="A274" s="2" t="s">
        <v>316</v>
      </c>
    </row>
    <row r="275" ht="15">
      <c r="A275" s="2" t="s">
        <v>317</v>
      </c>
    </row>
    <row r="276" ht="15">
      <c r="A276" s="2" t="s">
        <v>318</v>
      </c>
    </row>
    <row r="277" ht="15">
      <c r="A277" s="2" t="s">
        <v>319</v>
      </c>
    </row>
    <row r="278" ht="15">
      <c r="A278" s="2" t="s">
        <v>320</v>
      </c>
    </row>
    <row r="279" ht="15">
      <c r="A279" s="2" t="s">
        <v>321</v>
      </c>
    </row>
    <row r="280" ht="15">
      <c r="A280" s="2" t="s">
        <v>322</v>
      </c>
    </row>
    <row r="281" ht="15">
      <c r="A281" s="2" t="s">
        <v>323</v>
      </c>
    </row>
    <row r="282" ht="15">
      <c r="A282" s="2" t="s">
        <v>324</v>
      </c>
    </row>
    <row r="283" ht="15">
      <c r="A283" s="2" t="s">
        <v>325</v>
      </c>
    </row>
    <row r="284" ht="15">
      <c r="A284" s="2" t="s">
        <v>326</v>
      </c>
    </row>
    <row r="285" ht="15">
      <c r="A285" s="2" t="s">
        <v>327</v>
      </c>
    </row>
    <row r="286" ht="15">
      <c r="A286" s="2" t="s">
        <v>328</v>
      </c>
    </row>
    <row r="287" ht="15">
      <c r="A287" s="2" t="s">
        <v>329</v>
      </c>
    </row>
    <row r="288" ht="15">
      <c r="A288" s="2" t="s">
        <v>330</v>
      </c>
    </row>
    <row r="289" ht="15">
      <c r="A289" s="2" t="s">
        <v>331</v>
      </c>
    </row>
    <row r="290" ht="15">
      <c r="A290" s="2" t="s">
        <v>332</v>
      </c>
    </row>
    <row r="291" ht="15">
      <c r="A291" s="2" t="s">
        <v>333</v>
      </c>
    </row>
    <row r="292" ht="15">
      <c r="A292" s="2" t="s">
        <v>334</v>
      </c>
    </row>
    <row r="293" ht="15">
      <c r="A293" s="2" t="s">
        <v>335</v>
      </c>
    </row>
    <row r="294" ht="15">
      <c r="A294" s="2" t="s">
        <v>336</v>
      </c>
    </row>
    <row r="295" ht="15">
      <c r="A295" s="2" t="s">
        <v>337</v>
      </c>
    </row>
    <row r="296" ht="15">
      <c r="A296" s="2" t="s">
        <v>338</v>
      </c>
    </row>
    <row r="297" ht="15">
      <c r="A297" s="2" t="s">
        <v>339</v>
      </c>
    </row>
    <row r="298" ht="15">
      <c r="A298" s="2" t="s">
        <v>340</v>
      </c>
    </row>
    <row r="299" ht="15">
      <c r="A299" s="2" t="s">
        <v>341</v>
      </c>
    </row>
    <row r="300" ht="15">
      <c r="A300" s="2" t="s">
        <v>342</v>
      </c>
    </row>
    <row r="301" ht="15">
      <c r="A301" s="2" t="s">
        <v>343</v>
      </c>
    </row>
    <row r="302" ht="15">
      <c r="A302" s="2" t="s">
        <v>344</v>
      </c>
    </row>
    <row r="303" ht="15">
      <c r="A303" s="2" t="s">
        <v>345</v>
      </c>
    </row>
    <row r="304" ht="15">
      <c r="A304" s="2" t="s">
        <v>346</v>
      </c>
    </row>
    <row r="305" ht="15">
      <c r="A305" s="2" t="s">
        <v>347</v>
      </c>
    </row>
    <row r="306" ht="15">
      <c r="A306" s="2" t="s">
        <v>348</v>
      </c>
    </row>
    <row r="307" ht="15">
      <c r="A307" s="2" t="s">
        <v>349</v>
      </c>
    </row>
    <row r="308" ht="15">
      <c r="A308" s="2" t="s">
        <v>350</v>
      </c>
    </row>
    <row r="309" ht="15">
      <c r="A309" s="2" t="s">
        <v>351</v>
      </c>
    </row>
    <row r="310" ht="15">
      <c r="A310" s="2" t="s">
        <v>352</v>
      </c>
    </row>
    <row r="311" ht="15">
      <c r="A311" s="2" t="s">
        <v>353</v>
      </c>
    </row>
    <row r="312" ht="15">
      <c r="A312" s="2" t="s">
        <v>354</v>
      </c>
    </row>
    <row r="313" ht="15">
      <c r="A313" s="2" t="s">
        <v>355</v>
      </c>
    </row>
    <row r="314" ht="15">
      <c r="A314" s="2" t="s">
        <v>356</v>
      </c>
    </row>
    <row r="315" ht="15">
      <c r="A315" s="2" t="s">
        <v>357</v>
      </c>
    </row>
    <row r="316" ht="15">
      <c r="A316" s="2" t="s">
        <v>358</v>
      </c>
    </row>
    <row r="317" ht="15">
      <c r="A317" s="2" t="s">
        <v>359</v>
      </c>
    </row>
    <row r="318" ht="15">
      <c r="A318" s="2" t="s">
        <v>360</v>
      </c>
    </row>
    <row r="319" ht="15">
      <c r="A319" s="2" t="s">
        <v>361</v>
      </c>
    </row>
    <row r="320" ht="15">
      <c r="A320" s="2" t="s">
        <v>362</v>
      </c>
    </row>
    <row r="321" ht="15">
      <c r="A321" s="2" t="s">
        <v>363</v>
      </c>
    </row>
    <row r="322" ht="15">
      <c r="A322" s="2" t="s">
        <v>364</v>
      </c>
    </row>
    <row r="323" ht="15">
      <c r="A323" s="2" t="s">
        <v>365</v>
      </c>
    </row>
    <row r="324" ht="15">
      <c r="A324" s="2" t="s">
        <v>366</v>
      </c>
    </row>
    <row r="325" ht="15">
      <c r="A325" s="2" t="s">
        <v>367</v>
      </c>
    </row>
    <row r="326" ht="15">
      <c r="A326" s="2" t="s">
        <v>368</v>
      </c>
    </row>
    <row r="327" ht="15">
      <c r="A327" s="2" t="s">
        <v>369</v>
      </c>
    </row>
    <row r="328" ht="15">
      <c r="A328" s="2" t="s">
        <v>370</v>
      </c>
    </row>
    <row r="329" ht="15">
      <c r="A329" s="2" t="s">
        <v>371</v>
      </c>
    </row>
    <row r="330" ht="15">
      <c r="A330" s="2" t="s">
        <v>372</v>
      </c>
    </row>
    <row r="331" ht="15">
      <c r="A331" s="2" t="s">
        <v>373</v>
      </c>
    </row>
    <row r="332" ht="15">
      <c r="A332" s="2" t="s">
        <v>374</v>
      </c>
    </row>
    <row r="333" ht="15">
      <c r="A333" s="2" t="s">
        <v>375</v>
      </c>
    </row>
    <row r="334" ht="15">
      <c r="A334" s="2" t="s">
        <v>376</v>
      </c>
    </row>
    <row r="335" ht="15">
      <c r="A335" s="2" t="s">
        <v>377</v>
      </c>
    </row>
    <row r="336" ht="15">
      <c r="A336" s="2" t="s">
        <v>378</v>
      </c>
    </row>
    <row r="337" ht="15">
      <c r="A337" s="2" t="s">
        <v>379</v>
      </c>
    </row>
    <row r="338" ht="15">
      <c r="A338" s="2" t="s">
        <v>380</v>
      </c>
    </row>
    <row r="339" ht="15">
      <c r="A339" s="2" t="s">
        <v>381</v>
      </c>
    </row>
    <row r="340" ht="15">
      <c r="A340" s="2" t="s">
        <v>382</v>
      </c>
    </row>
    <row r="341" ht="15">
      <c r="A341" s="2" t="s">
        <v>383</v>
      </c>
    </row>
    <row r="342" ht="15">
      <c r="A342" s="2" t="s">
        <v>384</v>
      </c>
    </row>
    <row r="343" ht="15">
      <c r="A343" s="2" t="s">
        <v>385</v>
      </c>
    </row>
    <row r="344" ht="15">
      <c r="A344" s="2" t="s">
        <v>386</v>
      </c>
    </row>
    <row r="345" ht="15">
      <c r="A345" s="2" t="s">
        <v>387</v>
      </c>
    </row>
    <row r="346" ht="15">
      <c r="A346" s="2" t="s">
        <v>388</v>
      </c>
    </row>
    <row r="347" ht="15">
      <c r="A347" s="2" t="s">
        <v>389</v>
      </c>
    </row>
    <row r="348" ht="15">
      <c r="A348" s="2" t="s">
        <v>390</v>
      </c>
    </row>
    <row r="349" ht="15">
      <c r="A349" s="2" t="s">
        <v>391</v>
      </c>
    </row>
    <row r="350" ht="15">
      <c r="A350" s="2" t="s">
        <v>392</v>
      </c>
    </row>
    <row r="351" ht="15">
      <c r="A351" s="2" t="s">
        <v>393</v>
      </c>
    </row>
    <row r="352" ht="15">
      <c r="A352" s="2" t="s">
        <v>394</v>
      </c>
    </row>
    <row r="353" ht="15">
      <c r="A353" s="2" t="s">
        <v>395</v>
      </c>
    </row>
    <row r="354" ht="15">
      <c r="A354" s="2" t="s">
        <v>396</v>
      </c>
    </row>
    <row r="355" ht="15">
      <c r="A355" s="2" t="s">
        <v>397</v>
      </c>
    </row>
    <row r="356" ht="15">
      <c r="A356" s="2" t="s">
        <v>398</v>
      </c>
    </row>
    <row r="357" ht="15">
      <c r="A357" s="2" t="s">
        <v>399</v>
      </c>
    </row>
    <row r="358" ht="15">
      <c r="A358" s="2" t="s">
        <v>400</v>
      </c>
    </row>
    <row r="359" ht="15">
      <c r="A359" s="2" t="s">
        <v>401</v>
      </c>
    </row>
    <row r="360" ht="15">
      <c r="A360" s="2" t="s">
        <v>402</v>
      </c>
    </row>
    <row r="361" ht="15">
      <c r="A361" s="2" t="s">
        <v>403</v>
      </c>
    </row>
    <row r="362" ht="15">
      <c r="A362" s="2" t="s">
        <v>404</v>
      </c>
    </row>
    <row r="363" ht="15">
      <c r="A363" s="2" t="s">
        <v>405</v>
      </c>
    </row>
    <row r="364" ht="15">
      <c r="A364" s="2" t="s">
        <v>406</v>
      </c>
    </row>
    <row r="365" ht="15">
      <c r="A365" s="2" t="s">
        <v>407</v>
      </c>
    </row>
    <row r="366" ht="15">
      <c r="A366" s="2" t="s">
        <v>408</v>
      </c>
    </row>
    <row r="367" ht="15">
      <c r="A367" s="2" t="s">
        <v>409</v>
      </c>
    </row>
    <row r="368" ht="15">
      <c r="A368" s="2" t="s">
        <v>410</v>
      </c>
    </row>
    <row r="369" ht="15">
      <c r="A369" s="2" t="s">
        <v>411</v>
      </c>
    </row>
    <row r="370" ht="15">
      <c r="A370" s="2" t="s">
        <v>412</v>
      </c>
    </row>
    <row r="371" ht="15">
      <c r="A371" s="2" t="s">
        <v>413</v>
      </c>
    </row>
    <row r="372" ht="15">
      <c r="A372" s="2" t="s">
        <v>414</v>
      </c>
    </row>
    <row r="373" ht="15">
      <c r="A373" s="2" t="s">
        <v>415</v>
      </c>
    </row>
    <row r="374" ht="15">
      <c r="A374" s="2" t="s">
        <v>416</v>
      </c>
    </row>
    <row r="375" ht="15">
      <c r="A375" s="2" t="s">
        <v>417</v>
      </c>
    </row>
    <row r="376" ht="15">
      <c r="A376" s="2" t="s">
        <v>418</v>
      </c>
    </row>
    <row r="377" ht="15">
      <c r="A377" s="2" t="s">
        <v>419</v>
      </c>
    </row>
    <row r="378" ht="15">
      <c r="A378" s="2" t="s">
        <v>420</v>
      </c>
    </row>
    <row r="379" ht="15">
      <c r="A379" s="2" t="s">
        <v>421</v>
      </c>
    </row>
    <row r="380" ht="15">
      <c r="A380" s="2" t="s">
        <v>422</v>
      </c>
    </row>
    <row r="381" ht="15">
      <c r="A381" s="2" t="s">
        <v>423</v>
      </c>
    </row>
    <row r="382" ht="15">
      <c r="A382" s="2" t="s">
        <v>424</v>
      </c>
    </row>
    <row r="383" ht="15">
      <c r="A383" s="2" t="s">
        <v>425</v>
      </c>
    </row>
    <row r="384" ht="15">
      <c r="A384" s="2" t="s">
        <v>426</v>
      </c>
    </row>
    <row r="385" ht="15">
      <c r="A385" s="2" t="s">
        <v>427</v>
      </c>
    </row>
    <row r="386" ht="15">
      <c r="A386" s="2" t="s">
        <v>428</v>
      </c>
    </row>
    <row r="387" ht="15">
      <c r="A387" s="2" t="s">
        <v>429</v>
      </c>
    </row>
    <row r="388" ht="15">
      <c r="A388" s="2" t="s">
        <v>430</v>
      </c>
    </row>
    <row r="389" ht="15">
      <c r="A389" s="2" t="s">
        <v>431</v>
      </c>
    </row>
    <row r="390" ht="15">
      <c r="A390" s="2" t="s">
        <v>432</v>
      </c>
    </row>
    <row r="391" ht="15">
      <c r="A391" s="2" t="s">
        <v>433</v>
      </c>
    </row>
    <row r="392" ht="15">
      <c r="A392" s="2" t="s">
        <v>434</v>
      </c>
    </row>
    <row r="393" ht="15">
      <c r="A393" s="2" t="s">
        <v>435</v>
      </c>
    </row>
    <row r="394" ht="15">
      <c r="A394" s="2" t="s">
        <v>436</v>
      </c>
    </row>
    <row r="395" ht="15">
      <c r="A395" s="2" t="s">
        <v>437</v>
      </c>
    </row>
    <row r="396" ht="15">
      <c r="A396" s="2" t="s">
        <v>438</v>
      </c>
    </row>
    <row r="397" ht="15">
      <c r="A397" s="2" t="s">
        <v>439</v>
      </c>
    </row>
    <row r="398" ht="15">
      <c r="A398" s="2" t="s">
        <v>440</v>
      </c>
    </row>
    <row r="399" ht="15">
      <c r="A399" s="2" t="s">
        <v>441</v>
      </c>
    </row>
    <row r="400" ht="15">
      <c r="A400" s="2" t="s">
        <v>442</v>
      </c>
    </row>
    <row r="401" ht="15">
      <c r="A401" s="2" t="s">
        <v>443</v>
      </c>
    </row>
    <row r="402" ht="15">
      <c r="A402" t="s">
        <v>444</v>
      </c>
    </row>
    <row r="403" ht="15">
      <c r="A403" t="s">
        <v>445</v>
      </c>
    </row>
    <row r="404" ht="15">
      <c r="A404" t="s">
        <v>446</v>
      </c>
    </row>
    <row r="405" ht="15">
      <c r="A405" t="s">
        <v>447</v>
      </c>
    </row>
    <row r="406" ht="15">
      <c r="A406" t="s">
        <v>448</v>
      </c>
    </row>
    <row r="407" ht="15">
      <c r="A407" t="s">
        <v>449</v>
      </c>
    </row>
    <row r="408" ht="15">
      <c r="A408" t="s">
        <v>450</v>
      </c>
    </row>
    <row r="409" ht="15">
      <c r="A409" t="s">
        <v>451</v>
      </c>
    </row>
    <row r="410" ht="15">
      <c r="A410" t="s">
        <v>452</v>
      </c>
    </row>
    <row r="411" ht="15">
      <c r="A411" t="s">
        <v>453</v>
      </c>
    </row>
    <row r="412" ht="15">
      <c r="A412" t="s">
        <v>454</v>
      </c>
    </row>
    <row r="413" ht="15">
      <c r="A413" t="s">
        <v>455</v>
      </c>
    </row>
    <row r="414" ht="15">
      <c r="A414" t="s">
        <v>456</v>
      </c>
    </row>
    <row r="415" ht="15">
      <c r="A415" t="s">
        <v>457</v>
      </c>
    </row>
    <row r="416" ht="15">
      <c r="A416" t="s">
        <v>458</v>
      </c>
    </row>
    <row r="417" ht="15">
      <c r="A417" t="s">
        <v>459</v>
      </c>
    </row>
    <row r="418" ht="15">
      <c r="A418" t="s">
        <v>460</v>
      </c>
    </row>
    <row r="419" ht="15">
      <c r="A419" t="s">
        <v>461</v>
      </c>
    </row>
    <row r="420" ht="15">
      <c r="A420" t="s">
        <v>462</v>
      </c>
    </row>
    <row r="421" ht="15">
      <c r="A421" t="s">
        <v>463</v>
      </c>
    </row>
    <row r="422" ht="15">
      <c r="A422" t="s">
        <v>464</v>
      </c>
    </row>
    <row r="423" ht="15">
      <c r="A423" t="s">
        <v>465</v>
      </c>
    </row>
    <row r="424" ht="15">
      <c r="A424" t="s">
        <v>466</v>
      </c>
    </row>
    <row r="425" ht="15">
      <c r="A425" t="s">
        <v>467</v>
      </c>
    </row>
    <row r="426" ht="15">
      <c r="A426" t="s">
        <v>468</v>
      </c>
    </row>
    <row r="427" ht="15">
      <c r="A427" t="s">
        <v>469</v>
      </c>
    </row>
    <row r="428" ht="15">
      <c r="A428" t="s">
        <v>470</v>
      </c>
    </row>
    <row r="429" ht="15">
      <c r="A429" t="s">
        <v>471</v>
      </c>
    </row>
    <row r="430" ht="15">
      <c r="A430" t="s">
        <v>472</v>
      </c>
    </row>
    <row r="431" ht="15">
      <c r="A431" t="s">
        <v>473</v>
      </c>
    </row>
    <row r="432" ht="15">
      <c r="A432" t="s">
        <v>474</v>
      </c>
    </row>
    <row r="433" ht="15">
      <c r="A433" t="s">
        <v>475</v>
      </c>
    </row>
    <row r="434" ht="15">
      <c r="A434" t="s">
        <v>476</v>
      </c>
    </row>
    <row r="435" ht="15">
      <c r="A435" t="s">
        <v>477</v>
      </c>
    </row>
    <row r="436" ht="15">
      <c r="A436" t="s">
        <v>478</v>
      </c>
    </row>
    <row r="437" ht="15">
      <c r="A437" t="s">
        <v>479</v>
      </c>
    </row>
    <row r="438" ht="15">
      <c r="A438" t="s">
        <v>480</v>
      </c>
    </row>
    <row r="439" ht="15">
      <c r="A439" t="s">
        <v>481</v>
      </c>
    </row>
    <row r="440" ht="15">
      <c r="A440" t="s">
        <v>482</v>
      </c>
    </row>
    <row r="441" ht="15">
      <c r="A441" t="s">
        <v>483</v>
      </c>
    </row>
    <row r="442" ht="15">
      <c r="A442" t="s">
        <v>484</v>
      </c>
    </row>
    <row r="443" ht="15">
      <c r="A443" t="s">
        <v>485</v>
      </c>
    </row>
    <row r="444" ht="15">
      <c r="A444" t="s">
        <v>486</v>
      </c>
    </row>
    <row r="445" ht="15">
      <c r="A445" t="s">
        <v>487</v>
      </c>
    </row>
    <row r="446" ht="15">
      <c r="A446" t="s">
        <v>488</v>
      </c>
    </row>
    <row r="447" ht="15">
      <c r="A447" t="s">
        <v>489</v>
      </c>
    </row>
    <row r="448" ht="15">
      <c r="A448" t="s">
        <v>490</v>
      </c>
    </row>
    <row r="449" ht="15">
      <c r="A449" t="s">
        <v>491</v>
      </c>
    </row>
    <row r="450" ht="15">
      <c r="A450" t="s">
        <v>492</v>
      </c>
    </row>
    <row r="451" ht="15">
      <c r="A451" t="s">
        <v>493</v>
      </c>
    </row>
    <row r="452" ht="15">
      <c r="A452" t="s">
        <v>494</v>
      </c>
    </row>
    <row r="453" ht="15">
      <c r="A453" t="s">
        <v>495</v>
      </c>
    </row>
    <row r="454" ht="15">
      <c r="A454" t="s">
        <v>496</v>
      </c>
    </row>
    <row r="455" ht="15">
      <c r="A455" t="s">
        <v>497</v>
      </c>
    </row>
    <row r="456" ht="15">
      <c r="A456" t="s">
        <v>498</v>
      </c>
    </row>
    <row r="457" ht="15">
      <c r="A457" t="s">
        <v>499</v>
      </c>
    </row>
    <row r="458" ht="15">
      <c r="A458" t="s">
        <v>500</v>
      </c>
    </row>
    <row r="459" ht="15">
      <c r="A459" t="s">
        <v>501</v>
      </c>
    </row>
    <row r="460" ht="15">
      <c r="A460" t="s">
        <v>502</v>
      </c>
    </row>
    <row r="461" ht="15">
      <c r="A461" t="s">
        <v>503</v>
      </c>
    </row>
    <row r="462" ht="15">
      <c r="A462" t="s">
        <v>504</v>
      </c>
    </row>
    <row r="463" ht="15">
      <c r="A463" t="s">
        <v>505</v>
      </c>
    </row>
    <row r="464" ht="15">
      <c r="A464" t="s">
        <v>506</v>
      </c>
    </row>
    <row r="465" ht="15">
      <c r="A465" t="s">
        <v>507</v>
      </c>
    </row>
    <row r="466" ht="15">
      <c r="A466" t="s">
        <v>508</v>
      </c>
    </row>
    <row r="467" ht="15">
      <c r="A467" t="s">
        <v>509</v>
      </c>
    </row>
    <row r="468" ht="15">
      <c r="A468" t="s">
        <v>510</v>
      </c>
    </row>
    <row r="469" ht="15">
      <c r="A469" t="s">
        <v>511</v>
      </c>
    </row>
    <row r="470" ht="15">
      <c r="A470" t="s">
        <v>512</v>
      </c>
    </row>
    <row r="471" ht="15">
      <c r="A471" t="s">
        <v>513</v>
      </c>
    </row>
    <row r="472" ht="15">
      <c r="A472" t="s">
        <v>514</v>
      </c>
    </row>
    <row r="473" ht="15">
      <c r="A473" t="s">
        <v>515</v>
      </c>
    </row>
    <row r="474" ht="15">
      <c r="A474" t="s">
        <v>516</v>
      </c>
    </row>
    <row r="475" ht="15">
      <c r="A475" t="s">
        <v>517</v>
      </c>
    </row>
    <row r="476" ht="15">
      <c r="A476" t="s">
        <v>518</v>
      </c>
    </row>
    <row r="477" ht="15">
      <c r="A477" s="3" t="s">
        <v>519</v>
      </c>
    </row>
    <row r="478" ht="15">
      <c r="A478" s="3" t="s">
        <v>520</v>
      </c>
    </row>
    <row r="479" ht="15">
      <c r="A479" s="3" t="s">
        <v>521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C7" sqref="C7"/>
    </sheetView>
  </sheetViews>
  <sheetFormatPr defaultColWidth="9.00390625" defaultRowHeight="14.25"/>
  <sheetData>
    <row r="1" ht="15">
      <c r="A1" t="s">
        <v>20</v>
      </c>
    </row>
    <row r="2" ht="15">
      <c r="A2" s="1">
        <v>0</v>
      </c>
    </row>
    <row r="3" ht="15">
      <c r="A3" s="1">
        <v>0.09</v>
      </c>
    </row>
    <row r="4" ht="15">
      <c r="A4" s="1">
        <v>0.1</v>
      </c>
    </row>
    <row r="5" ht="15">
      <c r="A5" s="1">
        <v>0.11</v>
      </c>
    </row>
    <row r="6" ht="15">
      <c r="A6" s="1">
        <v>0.13</v>
      </c>
    </row>
    <row r="7" ht="15">
      <c r="A7" s="1">
        <v>0.16</v>
      </c>
    </row>
    <row r="8" ht="15">
      <c r="A8" s="1">
        <v>0.17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baosteel</cp:lastModifiedBy>
  <dcterms:created xsi:type="dcterms:W3CDTF">1996-12-17T01:32:42Z</dcterms:created>
  <dcterms:modified xsi:type="dcterms:W3CDTF">2022-02-23T02:45:09Z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FF541C1EB0294010A56CA5C74C13267C</vt:lpwstr>
  </property>
</Properties>
</file>